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OBRAS PÚBLICAS\FRACCION XXX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<sst xmlns="http://schemas.openxmlformats.org/spreadsheetml/2006/main" count="2533" uniqueCount="923">
  <si>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</si>
  <si>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</si>
  <si>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</si>
  <si>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</si>
  <si>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</si>
  <si>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</si>
  <si>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</si>
  <si>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</si>
  <si>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</si>
  <si>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</si>
  <si>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</si>
  <si>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</si>
  <si>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</si>
  <si>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</si>
  <si>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</si>
  <si>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</si>
  <si>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</si>
  <si>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</si>
  <si>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</si>
  <si>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</si>
  <si>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</si>
  <si>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</si>
  <si>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</si>
  <si>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</si>
  <si>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</si>
  <si>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</si>
  <si>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</si>
  <si>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</si>
  <si>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</si>
  <si>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</si>
  <si>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</si>
  <si>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</si>
  <si>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</si>
  <si>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</si>
  <si>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</si>
  <si>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</si>
  <si>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</si>
  <si>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</si>
  <si>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</si>
  <si>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</si>
  <si>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</si>
  <si>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</si>
  <si>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</si>
  <si>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</si>
  <si>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</si>
  <si>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</si>
  <si>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</si>
  <si>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</si>
  <si>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</si>
  <si>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</si>
  <si>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</si>
  <si>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</si>
  <si>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</si>
  <si>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</si>
  <si>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</si>
  <si>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</si>
  <si>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</si>
  <si>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</si>
  <si>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</si>
  <si>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</si>
  <si>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</si>
  <si>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</si>
  <si>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</si>
  <si>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</si>
  <si>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</si>
  <si>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</si>
  <si>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</si>
  <si>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</si>
  <si>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</si>
  <si>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</si>
  <si>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</si>
  <si>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</si>
  <si>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</si>
  <si>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</si>
  <si>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</si>
  <si>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</si>
  <si>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</si>
  <si>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</si>
  <si>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</si>
  <si>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</si>
  <si>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</si>
  <si>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</si>
  <si>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</si>
  <si>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</si>
  <si>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</si>
  <si>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</si>
  <si>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</si>
  <si>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</si>
  <si>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</si>
  <si>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</si>
  <si>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</si>
  <si>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</si>
  <si>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</si>
  <si>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</si>
  <si>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</si>
  <si>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</si>
  <si>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</si>
  <si>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</si>
  <si>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</si>
  <si>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</si>
  <si>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</si>
  <si>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</si>
  <si>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</si>
  <si>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</si>
  <si>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</si>
  <si>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</si>
  <si>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</si>
  <si>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</si>
  <si>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</si>
  <si>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</si>
  <si>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</si>
  <si>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</si>
  <si>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</si>
  <si>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</si>
  <si>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</si>
  <si>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</si>
  <si>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</si>
  <si>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</si>
  <si>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</si>
  <si>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</si>
  <si>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</si>
  <si>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</si>
  <si>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</si>
  <si>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</si>
  <si>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</si>
  <si>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</si>
  <si>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</si>
  <si>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</si>
  <si>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</si>
  <si>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</si>
  <si>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</si>
  <si>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</si>
  <si>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</si>
  <si>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</si>
  <si>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</si>
  <si>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</si>
  <si>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</si>
  <si>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</si>
  <si>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</si>
  <si>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</si>
  <si>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</si>
  <si>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</si>
  <si>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</si>
  <si>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</si>
  <si>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</si>
  <si>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</si>
  <si>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</si>
  <si>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</si>
  <si>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</si>
  <si>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</si>
  <si>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</si>
  <si>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</si>
  <si>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</si>
  <si>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</si>
  <si>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</si>
  <si>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</si>
  <si>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</si>
  <si>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</si>
  <si>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</si>
  <si>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</si>
  <si>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</si>
  <si>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</si>
  <si>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</si>
  <si>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</si>
  <si>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</si>
  <si>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</si>
  <si>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</si>
  <si>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</si>
  <si>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</si>
  <si>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</si>
  <si>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</si>
  <si>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</si>
  <si>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</si>
  <si>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</si>
  <si>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</si>
  <si>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</si>
  <si>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</si>
  <si>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</si>
  <si>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</si>
  <si>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</si>
  <si>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</si>
  <si>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</si>
  <si>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</si>
  <si>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</si>
  <si>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</si>
  <si>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</si>
  <si>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</si>
  <si>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</si>
  <si>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</si>
  <si>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</si>
  <si>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</si>
  <si>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</si>
  <si>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</si>
  <si>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</si>
  <si>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</si>
  <si>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</si>
  <si>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</si>
  <si>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</si>
  <si>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</si>
  <si>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</si>
  <si>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</si>
  <si>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</si>
  <si>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</si>
  <si>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</si>
  <si>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</si>
  <si>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</si>
  <si>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</si>
  <si>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</si>
  <si>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</si>
  <si>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</si>
  <si>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</si>
  <si>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</si>
  <si>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</si>
  <si>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Guillermo Prieto </t>
  </si>
  <si>
    <t xml:space="preserve">5 de Mayo </t>
  </si>
  <si>
    <t xml:space="preserve">Av. Solidaridad </t>
  </si>
  <si>
    <t xml:space="preserve">Morones Prieto </t>
  </si>
  <si>
    <t>Av. Morones Prieto Pte.</t>
  </si>
  <si>
    <t xml:space="preserve">Av. Morones Prieto Pte. </t>
  </si>
  <si>
    <t xml:space="preserve">Valle De Aguayo </t>
  </si>
  <si>
    <t>Francisco Lozano</t>
  </si>
  <si>
    <t>Rayón</t>
  </si>
  <si>
    <t xml:space="preserve">Paseo de san marino </t>
  </si>
  <si>
    <t xml:space="preserve">Carretera Nacional Monterrey Victoria </t>
  </si>
  <si>
    <t xml:space="preserve">Hilario Martínez Sur </t>
  </si>
  <si>
    <t xml:space="preserve">Rodrigo de Triana </t>
  </si>
  <si>
    <t xml:space="preserve">Roble </t>
  </si>
  <si>
    <t>Lisboa</t>
  </si>
  <si>
    <t>Batallón de San Patricio</t>
  </si>
  <si>
    <t>Prolongación Manuel Tolsa Nte</t>
  </si>
  <si>
    <t>Guadalupe</t>
  </si>
  <si>
    <t xml:space="preserve">Av. Morones Prieto </t>
  </si>
  <si>
    <t xml:space="preserve">Av. Díaz Ordaz </t>
  </si>
  <si>
    <t xml:space="preserve">Melchor Muzquiz </t>
  </si>
  <si>
    <t xml:space="preserve">Camino A Pedreras San Martin Km 1 </t>
  </si>
  <si>
    <t>Uruapan</t>
  </si>
  <si>
    <t xml:space="preserve">Agueros </t>
  </si>
  <si>
    <t>San José</t>
  </si>
  <si>
    <t xml:space="preserve">Ricardo Margain </t>
  </si>
  <si>
    <t xml:space="preserve">Blvd. Independencia </t>
  </si>
  <si>
    <t xml:space="preserve">Lázaro Cárdenas  </t>
  </si>
  <si>
    <t>Retorno 1</t>
  </si>
  <si>
    <t>Diego De Ávila</t>
  </si>
  <si>
    <t xml:space="preserve">Vía Livorno </t>
  </si>
  <si>
    <t xml:space="preserve">Priv. Otilio González </t>
  </si>
  <si>
    <t xml:space="preserve">Carretera Nacional </t>
  </si>
  <si>
    <t xml:space="preserve">Jesús M. Garza Oriente </t>
  </si>
  <si>
    <t>Bugambilias</t>
  </si>
  <si>
    <t xml:space="preserve">San Antonio </t>
  </si>
  <si>
    <t xml:space="preserve">Isacc Garza </t>
  </si>
  <si>
    <t xml:space="preserve">Blvd. Díaz Ordaz </t>
  </si>
  <si>
    <t xml:space="preserve">Jesús M. Garza </t>
  </si>
  <si>
    <t xml:space="preserve">Esteban Leal Villarreal </t>
  </si>
  <si>
    <t xml:space="preserve">Rio Agua Naval </t>
  </si>
  <si>
    <t>Matamoros</t>
  </si>
  <si>
    <t xml:space="preserve">Isaac Garza </t>
  </si>
  <si>
    <t xml:space="preserve">Av. Fundadores </t>
  </si>
  <si>
    <t xml:space="preserve">Cuarta </t>
  </si>
  <si>
    <t xml:space="preserve">República De Chile </t>
  </si>
  <si>
    <t xml:space="preserve">Porfirio Díaz </t>
  </si>
  <si>
    <t xml:space="preserve">Juan Ignacio Ramón </t>
  </si>
  <si>
    <t xml:space="preserve">Estados Unidos </t>
  </si>
  <si>
    <t xml:space="preserve">Jardines De Granada </t>
  </si>
  <si>
    <t xml:space="preserve">Av. Central </t>
  </si>
  <si>
    <t xml:space="preserve">Espinosa Pte. </t>
  </si>
  <si>
    <t xml:space="preserve">Domingo Gayoso </t>
  </si>
  <si>
    <t xml:space="preserve">Av. Camino Al Mirador </t>
  </si>
  <si>
    <t xml:space="preserve">Julián Carrillo </t>
  </si>
  <si>
    <t>opolobampo</t>
  </si>
  <si>
    <t xml:space="preserve">Francisco Marquez </t>
  </si>
  <si>
    <t xml:space="preserve">Callejón de las colinas </t>
  </si>
  <si>
    <t xml:space="preserve">Sierra Del Espíritu Santo </t>
  </si>
  <si>
    <t xml:space="preserve">Rio Guadalquivir </t>
  </si>
  <si>
    <t>Retamas</t>
  </si>
  <si>
    <t xml:space="preserve">Joaquín Garza Leal </t>
  </si>
  <si>
    <t xml:space="preserve">Julián Villagrán Nte. </t>
  </si>
  <si>
    <t>Juan Ignacio Ramon</t>
  </si>
  <si>
    <t>Minerias</t>
  </si>
  <si>
    <t>Profa. Delfina Flores</t>
  </si>
  <si>
    <t>Camino al Diente</t>
  </si>
  <si>
    <t>Av. Constitución Pte.</t>
  </si>
  <si>
    <t>Calle 1 B</t>
  </si>
  <si>
    <t>Azcapotzalco</t>
  </si>
  <si>
    <t>Av. Melchor Muzquiz poniente</t>
  </si>
  <si>
    <t>Camino del Arroyo</t>
  </si>
  <si>
    <t>Jose Maria Ortega</t>
  </si>
  <si>
    <t>Paras</t>
  </si>
  <si>
    <t>Av. Paseo de los Leones</t>
  </si>
  <si>
    <t>Av. Alejandro de Rodas</t>
  </si>
  <si>
    <t>De los Tzenzontles</t>
  </si>
  <si>
    <t>Carretera a Matamoros km 5</t>
  </si>
  <si>
    <t xml:space="preserve">Juan Ramon </t>
  </si>
  <si>
    <t>San Eduardo</t>
  </si>
  <si>
    <t>Carretera a las Pedreras</t>
  </si>
  <si>
    <t>Circuito Virreyes Norte</t>
  </si>
  <si>
    <t>Durazno Norte</t>
  </si>
  <si>
    <t>Av. José Calderon</t>
  </si>
  <si>
    <t>Proyectos Y Servicios de Burgos, S.A. De C.V.</t>
  </si>
  <si>
    <t>Asesorias Y Servicios Dtb, S.A. De C.V.</t>
  </si>
  <si>
    <t>Constructora e Inmobiliaria Catre, S.A. de C.V.</t>
  </si>
  <si>
    <t>Líneas Primarias, S.A. de C.V.</t>
  </si>
  <si>
    <t>Edificaciones Y Proyectos Aggaa, S.A. De C.V.</t>
  </si>
  <si>
    <t>Guajardo Alanís Construcciones, S.A. De C.V.</t>
  </si>
  <si>
    <t>Organización Sermex, S.A. De C.V.</t>
  </si>
  <si>
    <t>Héctor Luis</t>
  </si>
  <si>
    <t>Espinosa</t>
  </si>
  <si>
    <t>Ramírez</t>
  </si>
  <si>
    <t xml:space="preserve">Carlos Humberto </t>
  </si>
  <si>
    <t>Segura</t>
  </si>
  <si>
    <t xml:space="preserve"> Berlanga</t>
  </si>
  <si>
    <t>Conamsa Urbanizadora, S.A. de C.V.</t>
  </si>
  <si>
    <t>Construcciones Y Acabados Habbo, S.A. de C.V.</t>
  </si>
  <si>
    <t>Cadena Arquitectos y Asociados, S.A. de C.V.</t>
  </si>
  <si>
    <t>Monq Constructores, S.A. de C.V.</t>
  </si>
  <si>
    <t>Constructora Qarq, S.A. De C.V.</t>
  </si>
  <si>
    <t>Creadesa Arquitectura, S.A. de C.V.</t>
  </si>
  <si>
    <t>Bufete Constructor Once, S.A. de C.V</t>
  </si>
  <si>
    <t>Grupo Industrial Fylsa, S.A. de C.V.</t>
  </si>
  <si>
    <t>Sada López Construcciones, S.A. de C.V.</t>
  </si>
  <si>
    <t>Toscani Constructora, S.A. de C.V.</t>
  </si>
  <si>
    <t>Vies Construcciones, S.A. de C.V.</t>
  </si>
  <si>
    <t>Constructora Bullcat, S.A. de C.V.</t>
  </si>
  <si>
    <t>Wather Slides de México, S.A. de C.V.</t>
  </si>
  <si>
    <t>Paso Real Construcciones, S.A. de C.V.</t>
  </si>
  <si>
    <t>Mega Global, S.A. de C.V.</t>
  </si>
  <si>
    <t>Construcción, Arrendamiento Y Equipos, S.A. De C.V.</t>
  </si>
  <si>
    <t>Comercializadora Inner Cicle, S.A. de C.V.</t>
  </si>
  <si>
    <t>Desarrollo Y Construcción Alastis, S.A. de C.V.</t>
  </si>
  <si>
    <t>Abstracto Vanguardistas Construcciones, S.A. de C.V.</t>
  </si>
  <si>
    <t>Comercializadora Burzum, S.A. de C.V.</t>
  </si>
  <si>
    <t>Constructora y Servicios Bilt, S.A. de C.V.</t>
  </si>
  <si>
    <t xml:space="preserve">Construcciones Dinámicas Reyar, S.A. de C.V. </t>
  </si>
  <si>
    <t>Constructora Y Comercializadora Truk, S.A. de C.V.</t>
  </si>
  <si>
    <t>Pedro</t>
  </si>
  <si>
    <t>Jalomo</t>
  </si>
  <si>
    <t>Duran</t>
  </si>
  <si>
    <t>Desarrolladora 3.14, S.A. de C.V.</t>
  </si>
  <si>
    <t>Servicios Inmobiliarios Malyov, S.A. de C.V.</t>
  </si>
  <si>
    <t>Construcciones Y Proyectos Nablen, S.A. de C.V.</t>
  </si>
  <si>
    <t>Alce Infraestructura Y Construcción, S.A. de C.V.</t>
  </si>
  <si>
    <t>I.C.C.A.A., S.A. de C.V.</t>
  </si>
  <si>
    <t>Grupo Franz Merigo, S.A. de C.V.</t>
  </si>
  <si>
    <t>Regio Constructora e Ingeniería Urbana, S.A. de C.V.</t>
  </si>
  <si>
    <t>J.C. Construcciones y Urbanizaciones, S.A. de C.V.</t>
  </si>
  <si>
    <t>Constructora Rogacu, S.A. de C.V.</t>
  </si>
  <si>
    <t>Análisis De Sitio Y Gestión Urbana, S.A. de C.V.</t>
  </si>
  <si>
    <t>Petherika Urbanizaciones y Construcciones, S.A. de C.V.</t>
  </si>
  <si>
    <t>Edificación Y Desarrollo Inmobiliario Coyer, S.A. de C.V.</t>
  </si>
  <si>
    <t>Gar-Real Construcciones de Tamaulipas, S.A. De C.V.</t>
  </si>
  <si>
    <t>Civl Inc.,S.A. De C.V.</t>
  </si>
  <si>
    <t>Edificación y Urbanización Morsa, S.A. de C.V.</t>
  </si>
  <si>
    <t>Servicios Integrales Meent, S.A. De C.V.</t>
  </si>
  <si>
    <t>Karibu Construcciones, S.A. de C.V.</t>
  </si>
  <si>
    <t xml:space="preserve">Mentor Osvaldo </t>
  </si>
  <si>
    <t>Torres</t>
  </si>
  <si>
    <t>de León</t>
  </si>
  <si>
    <t>Constructora y Urbanizadora Je-Fe, S.A. de C.V.</t>
  </si>
  <si>
    <t>Obras E Infraestructura  Rod, S.A. de C.V.</t>
  </si>
  <si>
    <t xml:space="preserve">Raúl Eduardo </t>
  </si>
  <si>
    <t>Morales</t>
  </si>
  <si>
    <t>Alcocer</t>
  </si>
  <si>
    <t>Tecnología Y Arquitectura Moderna, S.A. de C.V.</t>
  </si>
  <si>
    <t>M.T. Excava Y Construye, S.A. de C.V.</t>
  </si>
  <si>
    <t>Choi Constructoras, S.A. de C.V.</t>
  </si>
  <si>
    <t>Construingenieria Structure Mexicana, S.A. de C.V.</t>
  </si>
  <si>
    <t>Bgm Construcciones, S.A. de C.V.</t>
  </si>
  <si>
    <t>Grupo Pro Crea, S.A. de C.V.</t>
  </si>
  <si>
    <t>Fix Up, Sapi de C.V.</t>
  </si>
  <si>
    <t>Edificadora Mt, S.A. de C.V.</t>
  </si>
  <si>
    <t>Construcciones y Urbanizaciones Santa Aurora, S.A. de C.V.</t>
  </si>
  <si>
    <t>Constructora de Proyectos y Diseños Gn, S.A. de C.V.</t>
  </si>
  <si>
    <t>Evaluación y Ejecución, S.A. DE C.V.</t>
  </si>
  <si>
    <t>Posmodernista Edificaciones, S.A. DE C.V.</t>
  </si>
  <si>
    <t>Constructora Urbanizadora Martinez, S.A. DE C.V.</t>
  </si>
  <si>
    <t>Pv Paisajismo, S.A. DE C.V.</t>
  </si>
  <si>
    <t>Monrrei Movimiento, S. DE R.L. DE C.V.</t>
  </si>
  <si>
    <t>Esspacios Publicos y Parques de México, S.C.</t>
  </si>
  <si>
    <t>Constructora Metalxa, S.A. DE C.V.</t>
  </si>
  <si>
    <t>PDS Construcciones, S.A. DE C.V.</t>
  </si>
  <si>
    <t>Cimanuf, S.A. DE C.V.</t>
  </si>
  <si>
    <t>Grupo MArovak, S.A. DE C.V.</t>
  </si>
  <si>
    <t xml:space="preserve">Jose Alberto </t>
  </si>
  <si>
    <t>Olivares</t>
  </si>
  <si>
    <t>Maldonado</t>
  </si>
  <si>
    <t>Especialista en Construcciones y Naves Gentor</t>
  </si>
  <si>
    <t>HD Construcciones y Naves del Noreste, S.A. DE C.V.</t>
  </si>
  <si>
    <t>Dena Edificaciones, S.A DE C.V.</t>
  </si>
  <si>
    <t>Constructora Artline, S.A. DE C.V.</t>
  </si>
  <si>
    <t>Constructora Dexa, S.A. DE C.V.</t>
  </si>
  <si>
    <t>Mtz Moviliaria, S.A. de C.V.</t>
  </si>
  <si>
    <t>Desarrollos Onix, S.A. de C.V.</t>
  </si>
  <si>
    <t>Cordero Ferrer, S.A. de C.V.</t>
  </si>
  <si>
    <t>Arquitectos Contratistas del Noreste, S.A. de C.V.</t>
  </si>
  <si>
    <t>Consorcio Urbanistico GV, S.A. de C.V.</t>
  </si>
  <si>
    <t>Construcciones y Edificaciones Villegas, S.A. de C.V.</t>
  </si>
  <si>
    <t>Desarrollos Glaza, S.A. de C.V.</t>
  </si>
  <si>
    <t>Construcciones Duat, S.A. de C.V.</t>
  </si>
  <si>
    <t>Mediana</t>
  </si>
  <si>
    <t>Pequeña</t>
  </si>
  <si>
    <t>PYS080201A22</t>
  </si>
  <si>
    <t>ASD141118933</t>
  </si>
  <si>
    <t>CIC-111205-Q17</t>
  </si>
  <si>
    <t>LPR100923-Q41</t>
  </si>
  <si>
    <t>EPA120627-921</t>
  </si>
  <si>
    <t>GAC120628-2P3</t>
  </si>
  <si>
    <t>OSE990624M83</t>
  </si>
  <si>
    <t>EIRH530829-FV7</t>
  </si>
  <si>
    <t>SEBC850815-8D2</t>
  </si>
  <si>
    <t>CUR970618295</t>
  </si>
  <si>
    <t>CAH140918FG8</t>
  </si>
  <si>
    <t>CAA9309159G0</t>
  </si>
  <si>
    <t>MCO101026QE1</t>
  </si>
  <si>
    <t>CQA0408047S2</t>
  </si>
  <si>
    <t>CAR-080329-P6A</t>
  </si>
  <si>
    <t>BCO-970421-IAA</t>
  </si>
  <si>
    <t>GIF051105545</t>
  </si>
  <si>
    <t>SLC110225-D92</t>
  </si>
  <si>
    <t>TCO141031KZ8</t>
  </si>
  <si>
    <t>VCO140616MC9</t>
  </si>
  <si>
    <t>CBU101210-CI5</t>
  </si>
  <si>
    <t>WSM-050831-NP6</t>
  </si>
  <si>
    <t>PRC1107073S0</t>
  </si>
  <si>
    <t>MGL140513EG5</t>
  </si>
  <si>
    <t>CAE130930AH4</t>
  </si>
  <si>
    <t>CIC1401241U8</t>
  </si>
  <si>
    <t>DCA140804SI3</t>
  </si>
  <si>
    <t>AVC110830E47</t>
  </si>
  <si>
    <t>CBU1308081H4</t>
  </si>
  <si>
    <t>CSB141219MT6</t>
  </si>
  <si>
    <t>CDR071201IFA</t>
  </si>
  <si>
    <t>CCT1109014U4</t>
  </si>
  <si>
    <t>JADP650922RK7</t>
  </si>
  <si>
    <t>DES130220L78</t>
  </si>
  <si>
    <t>SIM120531BN8</t>
  </si>
  <si>
    <t>CPN1009278T5</t>
  </si>
  <si>
    <t>CPA100524BR1</t>
  </si>
  <si>
    <t>ICC0401191U7</t>
  </si>
  <si>
    <t>CLE100527NB2</t>
  </si>
  <si>
    <t>RCI860121ER8</t>
  </si>
  <si>
    <t>JCC980221QF0</t>
  </si>
  <si>
    <t>CRO910807BV7</t>
  </si>
  <si>
    <t>ASG100512BP4</t>
  </si>
  <si>
    <t>PUC-100512-V30</t>
  </si>
  <si>
    <t>EDI0806304B0</t>
  </si>
  <si>
    <t>GCT-120531-NJ1</t>
  </si>
  <si>
    <t>CIN130319MU3</t>
  </si>
  <si>
    <t>EUM100423Q66</t>
  </si>
  <si>
    <t>SIM120222SQ9</t>
  </si>
  <si>
    <t>KCO000829ETA</t>
  </si>
  <si>
    <t>TOLM720621R69</t>
  </si>
  <si>
    <t>CUJ971122D1A</t>
  </si>
  <si>
    <t>OIR110122TW7</t>
  </si>
  <si>
    <t>MOAR661204-1D2</t>
  </si>
  <si>
    <t>TAM050819KF7</t>
  </si>
  <si>
    <t>MTE110517KS6</t>
  </si>
  <si>
    <t>CCO151209FK3</t>
  </si>
  <si>
    <t>CSM1403253K7</t>
  </si>
  <si>
    <t>BGM041021NK6</t>
  </si>
  <si>
    <t>GPC1103172B2</t>
  </si>
  <si>
    <t>ECO131030PN0</t>
  </si>
  <si>
    <t>EMT090731473</t>
  </si>
  <si>
    <t>CUS-990219-KY3</t>
  </si>
  <si>
    <t>CPD1608292CA</t>
  </si>
  <si>
    <t>EEJ070323FE4</t>
  </si>
  <si>
    <t>PED150121UY0</t>
  </si>
  <si>
    <t>CUM050524LZ2</t>
  </si>
  <si>
    <t>PPA130606BV6</t>
  </si>
  <si>
    <t>MMO1502033B1</t>
  </si>
  <si>
    <t>EPP131004CL2</t>
  </si>
  <si>
    <t>CME160418KU7</t>
  </si>
  <si>
    <t>PCO130418E25</t>
  </si>
  <si>
    <t>CIM0710255K8</t>
  </si>
  <si>
    <t>GMA040602PF2</t>
  </si>
  <si>
    <t>OIMA730407LU8</t>
  </si>
  <si>
    <t>ECN170523L40</t>
  </si>
  <si>
    <t>HCN1705232U0</t>
  </si>
  <si>
    <t>DED170523JU9</t>
  </si>
  <si>
    <t>CAR160503334</t>
  </si>
  <si>
    <t>CDE1605239S9</t>
  </si>
  <si>
    <t>MMO0501276P6</t>
  </si>
  <si>
    <t>DON070904EQ0</t>
  </si>
  <si>
    <t>RRI1207069R6</t>
  </si>
  <si>
    <t>ACN141021GB5</t>
  </si>
  <si>
    <t>PCG110323VD1</t>
  </si>
  <si>
    <t>CEV081215KS6</t>
  </si>
  <si>
    <t>DGL1302275U5</t>
  </si>
  <si>
    <t>CDU151106E12</t>
  </si>
  <si>
    <t>Construcción De Inmuebles Comerciales, Institucionales Y de Servicios.</t>
  </si>
  <si>
    <t>Otros Servicios De Apoyo A Los Negocios</t>
  </si>
  <si>
    <t>Construcción de Obra Civil y Renta de Maquinaria</t>
  </si>
  <si>
    <t>Construcción de Vivienda Unifamiliar</t>
  </si>
  <si>
    <t>Otras Construcciones de Ingeniería Civil u Obra Pesada</t>
  </si>
  <si>
    <t>Construcción, urbanización, administración y todo tipo de obra civil en general.</t>
  </si>
  <si>
    <t>Construcción en General</t>
  </si>
  <si>
    <t>Construcción obra civil, proyectos y urbanización.</t>
  </si>
  <si>
    <t>Red de drenaje sanitario, agua potable, drenaje pluvial, pavimentación asfáltica, pavimentación hidráulica, Plazas y todo lo relacionado con la urbanizadora.</t>
  </si>
  <si>
    <t>Construcción en general, rehabilitación y suministros.</t>
  </si>
  <si>
    <t>Construcción De Inmuebles Comerciales, Institucionales Y De Servicios.</t>
  </si>
  <si>
    <t>Construcción en general, proveedor de materiales.</t>
  </si>
  <si>
    <t>Construcción en General.</t>
  </si>
  <si>
    <t>Otros Servicios de apoyo a los negocios</t>
  </si>
  <si>
    <t>Construcción de inmuebles comerciales, institucionales y de servicios.</t>
  </si>
  <si>
    <t>Construcción En General.</t>
  </si>
  <si>
    <t>Fabricación, instalación y diseño de parques acuáticos (Diversión)</t>
  </si>
  <si>
    <t>Administración y supervisión de construcción de otras obras de ingeniería civil u obra pesada.</t>
  </si>
  <si>
    <t>Comercio al por mayor de articulos y aparatos deportivos</t>
  </si>
  <si>
    <t>Construcción de obras de urbanización.</t>
  </si>
  <si>
    <t>Comercio al por mayor de otros materiales para la construcción, excepto de madera.</t>
  </si>
  <si>
    <t>Comercio Al Por Mayor De Otros Materiales Para La Construcción, Excepto De Madera.</t>
  </si>
  <si>
    <t>Comercio al por mayor de productos farmacéuticos y de materiales metálicos.</t>
  </si>
  <si>
    <t>Instalaciones eléctricas, obra  civil, climas, refrigeración, soldadura y pailera.</t>
  </si>
  <si>
    <t>Otro Servicios de apoyo a los negocios y servicios de instalación y mantenimiento de areas verdes.</t>
  </si>
  <si>
    <t>Otros trabajos especializados para la construcción</t>
  </si>
  <si>
    <t>Construcción de obra civil y edificación</t>
  </si>
  <si>
    <t>Construcciones de ingeniería civil u obra pesada</t>
  </si>
  <si>
    <t>Desarrollo y ejecución de proyectos y construcción en general</t>
  </si>
  <si>
    <t>Construcción en general, proveedor de materiales</t>
  </si>
  <si>
    <t>Construcción de todo tipo de obra civil</t>
  </si>
  <si>
    <t>Construcción en general de todo tipo de obra civil y pública</t>
  </si>
  <si>
    <t>Construcciones en General.</t>
  </si>
  <si>
    <t>Edificación.</t>
  </si>
  <si>
    <t>Construcción y comercialización de materiales</t>
  </si>
  <si>
    <t>Construcción</t>
  </si>
  <si>
    <t>Construcciones de Ingeniería Civil.</t>
  </si>
  <si>
    <t>Fabricación De Productos Metálicos</t>
  </si>
  <si>
    <t>Otras Construcciones de ingeniería civil u obra pesada</t>
  </si>
  <si>
    <t>Ejecución de toda clase de construcciones, edificaciones, estructuras, excavaciones y demás trabajos relacionados con La construcción.</t>
  </si>
  <si>
    <t>Ejecución de toda clase de construcciones, edificaciones, estructuras, excavaciones y demás trabajos relacionados con la construcción.</t>
  </si>
  <si>
    <t>Construcción, edificación, acabados y mantenimiento.</t>
  </si>
  <si>
    <t>Analisis, costo- beneficio, Analisis financiero, Estudio de ingenieria</t>
  </si>
  <si>
    <t>Otras construcciones de ingenieria civil u obra pesada</t>
  </si>
  <si>
    <t>Construcción y servicios relacionados con la misma</t>
  </si>
  <si>
    <t>Comercio al por mayor de fertilizantes, Plaguicidas y semillas para la siembra.</t>
  </si>
  <si>
    <t>Servicios de Ingenieria, Arquitectura de Paisaje y Urbanismo</t>
  </si>
  <si>
    <t>Servicios de consultoria en administración</t>
  </si>
  <si>
    <t>Construcción de Naves y Plantas Industriales</t>
  </si>
  <si>
    <t>Otros servicios relacionados con los servicios inmobiliarios</t>
  </si>
  <si>
    <t>Otras Construcciones de Ingenieria civil u obra pesada</t>
  </si>
  <si>
    <t>Comercio al por mayor de desechos metalicos</t>
  </si>
  <si>
    <t>Construcción de Obras de urbanización.</t>
  </si>
  <si>
    <t>Construcción en general</t>
  </si>
  <si>
    <t>L-2</t>
  </si>
  <si>
    <t xml:space="preserve">Int. 601  </t>
  </si>
  <si>
    <t>218 nte</t>
  </si>
  <si>
    <t>s/n</t>
  </si>
  <si>
    <t>Int.1508</t>
  </si>
  <si>
    <t>2211-A</t>
  </si>
  <si>
    <t xml:space="preserve">Piso 6 L-2 </t>
  </si>
  <si>
    <t>Piso 4</t>
  </si>
  <si>
    <t>MZ 2</t>
  </si>
  <si>
    <t xml:space="preserve">Int. 12 </t>
  </si>
  <si>
    <t xml:space="preserve">Local 49 </t>
  </si>
  <si>
    <t>1816 Pte.</t>
  </si>
  <si>
    <t xml:space="preserve">Torre 2 Int. 20 </t>
  </si>
  <si>
    <t>622-A</t>
  </si>
  <si>
    <t xml:space="preserve">L-1001 </t>
  </si>
  <si>
    <t>123 Pte.</t>
  </si>
  <si>
    <t>208-B</t>
  </si>
  <si>
    <t>D Altos</t>
  </si>
  <si>
    <t>L-5</t>
  </si>
  <si>
    <t>A</t>
  </si>
  <si>
    <t xml:space="preserve">201-12 </t>
  </si>
  <si>
    <t>611-A</t>
  </si>
  <si>
    <t>Bodega 1</t>
  </si>
  <si>
    <t>2000 "C"</t>
  </si>
  <si>
    <t>L 4</t>
  </si>
  <si>
    <t>108 sur</t>
  </si>
  <si>
    <t>Altos L6</t>
  </si>
  <si>
    <t>Altos L11</t>
  </si>
  <si>
    <t>Centro</t>
  </si>
  <si>
    <t xml:space="preserve">Valle Hermoso </t>
  </si>
  <si>
    <t>Monterrey</t>
  </si>
  <si>
    <t xml:space="preserve">. Ind. Unidad Nacional </t>
  </si>
  <si>
    <t>Santa Catarina</t>
  </si>
  <si>
    <t xml:space="preserve">Lomas de San Francisco </t>
  </si>
  <si>
    <t xml:space="preserve">Valle Del Contry </t>
  </si>
  <si>
    <t xml:space="preserve">Residencial Mederos </t>
  </si>
  <si>
    <t>Las Torres</t>
  </si>
  <si>
    <t>El Cercado</t>
  </si>
  <si>
    <t>Santiago</t>
  </si>
  <si>
    <t xml:space="preserve">Nuevo Repueblo </t>
  </si>
  <si>
    <t>Cumbres 4to. Sec</t>
  </si>
  <si>
    <t xml:space="preserve">Col. Valle del Campestre </t>
  </si>
  <si>
    <t>San Pedro Garza García</t>
  </si>
  <si>
    <t xml:space="preserve">El Mirador </t>
  </si>
  <si>
    <t>Valle Oriente</t>
  </si>
  <si>
    <t xml:space="preserve">. Los Canteros </t>
  </si>
  <si>
    <t>Sabinas Hidalgo</t>
  </si>
  <si>
    <t>Paraíso Guadalupe</t>
  </si>
  <si>
    <t xml:space="preserve">Nuevas Colonias </t>
  </si>
  <si>
    <t xml:space="preserve">Santa María </t>
  </si>
  <si>
    <t>Talleres</t>
  </si>
  <si>
    <t xml:space="preserve">Ejido San Miguel </t>
  </si>
  <si>
    <t>General Escobedo</t>
  </si>
  <si>
    <t xml:space="preserve">Fracc. Victoria </t>
  </si>
  <si>
    <t xml:space="preserve">Inf. La Huasteca </t>
  </si>
  <si>
    <t xml:space="preserve">Lomas De San Francisco </t>
  </si>
  <si>
    <t xml:space="preserve">Residencial Santa Bárbara 1 Sec. </t>
  </si>
  <si>
    <t xml:space="preserve">Valle Del Campestre </t>
  </si>
  <si>
    <t>. Nueva Cadereyta</t>
  </si>
  <si>
    <t>Cadereyta Jiménez</t>
  </si>
  <si>
    <t>Residencial San Agustín</t>
  </si>
  <si>
    <t xml:space="preserve">Empleados Sfeo </t>
  </si>
  <si>
    <t xml:space="preserve">Misión del Valle </t>
  </si>
  <si>
    <t>Joyas de Anáhuac</t>
  </si>
  <si>
    <t xml:space="preserve">Centro </t>
  </si>
  <si>
    <t>Saltillo</t>
  </si>
  <si>
    <t>Coahuila</t>
  </si>
  <si>
    <t xml:space="preserve">El Encino </t>
  </si>
  <si>
    <t xml:space="preserve">Martínez </t>
  </si>
  <si>
    <t xml:space="preserve">Valle De Las Palmas </t>
  </si>
  <si>
    <t>Apodaca</t>
  </si>
  <si>
    <t xml:space="preserve">. Centro </t>
  </si>
  <si>
    <t>Martínez</t>
  </si>
  <si>
    <t>Fracc. Lolyta</t>
  </si>
  <si>
    <t>Roma</t>
  </si>
  <si>
    <t>San Nicolas de los Garza</t>
  </si>
  <si>
    <t xml:space="preserve">Jardines Del Paseo </t>
  </si>
  <si>
    <t xml:space="preserve">Las Fuentes </t>
  </si>
  <si>
    <t>Reynosa</t>
  </si>
  <si>
    <t>Monclova</t>
  </si>
  <si>
    <t>¿004</t>
  </si>
  <si>
    <t xml:space="preserve">Vista Hermosa </t>
  </si>
  <si>
    <t>Jardines De Andalucia</t>
  </si>
  <si>
    <t>Chapultepec</t>
  </si>
  <si>
    <t xml:space="preserve">Del Paseo Residencial </t>
  </si>
  <si>
    <t xml:space="preserve">Colinas De San Jerónimo </t>
  </si>
  <si>
    <t xml:space="preserve">. Las Brisas </t>
  </si>
  <si>
    <t>Obrera</t>
  </si>
  <si>
    <t xml:space="preserve">. Las Colinas Privada </t>
  </si>
  <si>
    <t xml:space="preserve">. Las Puentes Sec. 12 </t>
  </si>
  <si>
    <t xml:space="preserve">Del Valle </t>
  </si>
  <si>
    <t xml:space="preserve">Las Retamas </t>
  </si>
  <si>
    <t xml:space="preserve">Terminal </t>
  </si>
  <si>
    <t>Industrial</t>
  </si>
  <si>
    <t>Rincón de las Palmas</t>
  </si>
  <si>
    <t>Del Maestro</t>
  </si>
  <si>
    <t>La Condesa</t>
  </si>
  <si>
    <t>Obispado</t>
  </si>
  <si>
    <t>Campestre</t>
  </si>
  <si>
    <t>Merida</t>
  </si>
  <si>
    <t>Yucatan</t>
  </si>
  <si>
    <t>Francisco Villa</t>
  </si>
  <si>
    <t>Churubusco</t>
  </si>
  <si>
    <t>Cortijo del Rio 4to Sector</t>
  </si>
  <si>
    <t>Fracc. Florida</t>
  </si>
  <si>
    <t>Cuahutemoc</t>
  </si>
  <si>
    <t>Urdiales</t>
  </si>
  <si>
    <t>Pedregal Cumbres 1er Sector</t>
  </si>
  <si>
    <t>San Jemo 1 Sec</t>
  </si>
  <si>
    <t>Fracc. Granjas Campestres</t>
  </si>
  <si>
    <t>C.D. Victoria</t>
  </si>
  <si>
    <t>Vista Sol</t>
  </si>
  <si>
    <t>Lib. Noreste</t>
  </si>
  <si>
    <t>Escobedo</t>
  </si>
  <si>
    <t>Jardines del Virrey</t>
  </si>
  <si>
    <t>Moderna</t>
  </si>
  <si>
    <t xml:space="preserve">Álvaro Carlos </t>
  </si>
  <si>
    <t xml:space="preserve">Sáenz </t>
  </si>
  <si>
    <t>De La Garza</t>
  </si>
  <si>
    <t>Acta Constitutiva</t>
  </si>
  <si>
    <t>asdemex@yahoo.com</t>
  </si>
  <si>
    <t>Secretaría de Obras Públicas</t>
  </si>
  <si>
    <t>Carla</t>
  </si>
  <si>
    <t>Decanini</t>
  </si>
  <si>
    <t>Vogel</t>
  </si>
  <si>
    <t xml:space="preserve">Gloria María </t>
  </si>
  <si>
    <t>Suarez</t>
  </si>
  <si>
    <t>Díaz</t>
  </si>
  <si>
    <t>angelara29@hotmail.com</t>
  </si>
  <si>
    <t xml:space="preserve">Abiel Fernando </t>
  </si>
  <si>
    <t>Guajardo</t>
  </si>
  <si>
    <t>González</t>
  </si>
  <si>
    <t>aguajardo@lineasprimarias.com</t>
  </si>
  <si>
    <t xml:space="preserve">Ernesto Alonso </t>
  </si>
  <si>
    <t>Castillo</t>
  </si>
  <si>
    <t>Gómez</t>
  </si>
  <si>
    <t xml:space="preserve">Héctor Luis </t>
  </si>
  <si>
    <t xml:space="preserve">. Carlos Humberto </t>
  </si>
  <si>
    <t>Berlanga</t>
  </si>
  <si>
    <t>carlos_h_seg@hotmail.com</t>
  </si>
  <si>
    <t>José Guillermo</t>
  </si>
  <si>
    <t>Almague</t>
  </si>
  <si>
    <t xml:space="preserve">Montemayor </t>
  </si>
  <si>
    <t xml:space="preserve">Claudia Janeth </t>
  </si>
  <si>
    <t xml:space="preserve">Sanchez </t>
  </si>
  <si>
    <t>Diaz</t>
  </si>
  <si>
    <t>contacto@construccionesyacabadoshaboo.com</t>
  </si>
  <si>
    <t xml:space="preserve">Alfredo Benito </t>
  </si>
  <si>
    <t>Garza</t>
  </si>
  <si>
    <t>cadenaarquitectos@gmail.com</t>
  </si>
  <si>
    <t xml:space="preserve">Alfonso Alberto </t>
  </si>
  <si>
    <t xml:space="preserve">Moncayo </t>
  </si>
  <si>
    <t>Quintanilla</t>
  </si>
  <si>
    <t xml:space="preserve">Jesús Ángel </t>
  </si>
  <si>
    <t>Gutierrez</t>
  </si>
  <si>
    <t>constructoraq_arq@yahoo.com.mx</t>
  </si>
  <si>
    <t xml:space="preserve">Mario </t>
  </si>
  <si>
    <t>Solis</t>
  </si>
  <si>
    <t>Gomez</t>
  </si>
  <si>
    <t xml:space="preserve">Juan Manuel </t>
  </si>
  <si>
    <t>Arrambide</t>
  </si>
  <si>
    <t xml:space="preserve">Gloria Elisa </t>
  </si>
  <si>
    <t>Flores</t>
  </si>
  <si>
    <t>Salinas</t>
  </si>
  <si>
    <t xml:space="preserve">Marcos Alejandro </t>
  </si>
  <si>
    <t>Reyes</t>
  </si>
  <si>
    <t>contabilidadmty01@hotmail.com</t>
  </si>
  <si>
    <t xml:space="preserve">Humberto Rafael </t>
  </si>
  <si>
    <t>Barba</t>
  </si>
  <si>
    <t xml:space="preserve">Víctor Hugo </t>
  </si>
  <si>
    <t>Toscano</t>
  </si>
  <si>
    <t>Gallegos</t>
  </si>
  <si>
    <t>Jesús</t>
  </si>
  <si>
    <t>Sepúlveda</t>
  </si>
  <si>
    <t>contacto@bullcat.mx</t>
  </si>
  <si>
    <t xml:space="preserve">Francisco Javier </t>
  </si>
  <si>
    <t>Perez</t>
  </si>
  <si>
    <t>almarazyasociados_99@hotmail.com</t>
  </si>
  <si>
    <t xml:space="preserve">Eduardo Filiberto </t>
  </si>
  <si>
    <t>García</t>
  </si>
  <si>
    <t>Luna</t>
  </si>
  <si>
    <t>(868) 1108485</t>
  </si>
  <si>
    <t xml:space="preserve">Edson Alejandro </t>
  </si>
  <si>
    <t>Paulin</t>
  </si>
  <si>
    <t>Medina</t>
  </si>
  <si>
    <t xml:space="preserve">José Daniel </t>
  </si>
  <si>
    <t xml:space="preserve">Eduardo </t>
  </si>
  <si>
    <t>Hernández</t>
  </si>
  <si>
    <t xml:space="preserve">José Juan </t>
  </si>
  <si>
    <t>Soto</t>
  </si>
  <si>
    <t>Bolaños</t>
  </si>
  <si>
    <t>empresagpe@gmail.com</t>
  </si>
  <si>
    <t xml:space="preserve">Federico </t>
  </si>
  <si>
    <t>Cruz</t>
  </si>
  <si>
    <t>Oliva</t>
  </si>
  <si>
    <t>alfomoto@hotmail.com</t>
  </si>
  <si>
    <t xml:space="preserve">Luis Alonso </t>
  </si>
  <si>
    <t>Aguilar</t>
  </si>
  <si>
    <t>cburzum@yahoo.com.mx</t>
  </si>
  <si>
    <t xml:space="preserve">Jorge Eduardo </t>
  </si>
  <si>
    <t>Sifuentes</t>
  </si>
  <si>
    <t>contadoresmty@hotmail.com</t>
  </si>
  <si>
    <t xml:space="preserve">Ignacio Jesús </t>
  </si>
  <si>
    <t>Montoya</t>
  </si>
  <si>
    <t>Jorge Eduardo</t>
  </si>
  <si>
    <t xml:space="preserve"> Pedro </t>
  </si>
  <si>
    <t>(844) 2851349</t>
  </si>
  <si>
    <t>empresasjalomo@hotmail.com</t>
  </si>
  <si>
    <t xml:space="preserve">Milton Andrés </t>
  </si>
  <si>
    <t>Esparza</t>
  </si>
  <si>
    <t>Lara</t>
  </si>
  <si>
    <t>desarrolladora3.14@gmail.com</t>
  </si>
  <si>
    <t xml:space="preserve">Uriel Alexander </t>
  </si>
  <si>
    <t xml:space="preserve">Luis Antonio </t>
  </si>
  <si>
    <t>Mota</t>
  </si>
  <si>
    <t>Rodriguez</t>
  </si>
  <si>
    <t>contador@exm.mx</t>
  </si>
  <si>
    <t>Estefanía</t>
  </si>
  <si>
    <t>Serna</t>
  </si>
  <si>
    <t>constructora.ross@outlook.com</t>
  </si>
  <si>
    <t xml:space="preserve">Beatriz Adriana </t>
  </si>
  <si>
    <t xml:space="preserve">Hernández </t>
  </si>
  <si>
    <t>Beltrán</t>
  </si>
  <si>
    <t xml:space="preserve">Francisco </t>
  </si>
  <si>
    <t>Camposano</t>
  </si>
  <si>
    <t>Manzanares</t>
  </si>
  <si>
    <t>armando.style@hotmail.com</t>
  </si>
  <si>
    <t xml:space="preserve">Francisco Israel </t>
  </si>
  <si>
    <t>Rivas</t>
  </si>
  <si>
    <t>Sanchez</t>
  </si>
  <si>
    <t xml:space="preserve">Jorge Luis </t>
  </si>
  <si>
    <t>Cantú</t>
  </si>
  <si>
    <t>Chapa</t>
  </si>
  <si>
    <t xml:space="preserve">Guillermo Víctor </t>
  </si>
  <si>
    <t>Rodríguez</t>
  </si>
  <si>
    <t>Dávila</t>
  </si>
  <si>
    <t xml:space="preserve">Nadia Madeleine </t>
  </si>
  <si>
    <t>Niño</t>
  </si>
  <si>
    <t xml:space="preserve">José Gerardo </t>
  </si>
  <si>
    <t xml:space="preserve">Raúl Alejandro </t>
  </si>
  <si>
    <t>Coss</t>
  </si>
  <si>
    <t>Michaus</t>
  </si>
  <si>
    <t>raulcoss@gmail.com</t>
  </si>
  <si>
    <t xml:space="preserve">Aldo Alberto </t>
  </si>
  <si>
    <t>Reséndiz</t>
  </si>
  <si>
    <t xml:space="preserve">Arturo </t>
  </si>
  <si>
    <t xml:space="preserve">González </t>
  </si>
  <si>
    <t>Moreno</t>
  </si>
  <si>
    <t>01-8666350615</t>
  </si>
  <si>
    <t xml:space="preserve">Fernando Francisco </t>
  </si>
  <si>
    <t>Sangri</t>
  </si>
  <si>
    <t xml:space="preserve">Lilia Margarita </t>
  </si>
  <si>
    <t>Cavazos</t>
  </si>
  <si>
    <t>contacto@simeent.com</t>
  </si>
  <si>
    <t xml:space="preserve">Praxedis Eduardo </t>
  </si>
  <si>
    <t>Balboa</t>
  </si>
  <si>
    <t>Landaverde</t>
  </si>
  <si>
    <t xml:space="preserve">Jesús Salvador </t>
  </si>
  <si>
    <t>Mancilla</t>
  </si>
  <si>
    <t>constructorajefe@gmail.com</t>
  </si>
  <si>
    <t xml:space="preserve">Adriana </t>
  </si>
  <si>
    <t>Castellanos</t>
  </si>
  <si>
    <t>Carrillo</t>
  </si>
  <si>
    <t xml:space="preserve">Guillermo Andrés </t>
  </si>
  <si>
    <t xml:space="preserve">Guajardo </t>
  </si>
  <si>
    <t>admin@tamosa.com.mx</t>
  </si>
  <si>
    <t xml:space="preserve">Luis Alberto </t>
  </si>
  <si>
    <t>Tijerina</t>
  </si>
  <si>
    <t>mtexavayconstruye@gmail.com</t>
  </si>
  <si>
    <t xml:space="preserve">Mario Alberto </t>
  </si>
  <si>
    <t>Rangel</t>
  </si>
  <si>
    <t>trevino81@yahoo.com</t>
  </si>
  <si>
    <t xml:space="preserve">Héctor Enrique </t>
  </si>
  <si>
    <t>Sáenz</t>
  </si>
  <si>
    <t>Baltazar</t>
  </si>
  <si>
    <t>Rosales</t>
  </si>
  <si>
    <t>Ricardo</t>
  </si>
  <si>
    <t>Garcia</t>
  </si>
  <si>
    <t>Salazar</t>
  </si>
  <si>
    <t xml:space="preserve">Juan Cruz </t>
  </si>
  <si>
    <t>Muñoz</t>
  </si>
  <si>
    <t>edificadoramt@gmail.com</t>
  </si>
  <si>
    <t xml:space="preserve">Juan Raymundo </t>
  </si>
  <si>
    <t>Mejorado</t>
  </si>
  <si>
    <t>construcciones.santa.aurora@hotmail.com</t>
  </si>
  <si>
    <t xml:space="preserve">Guillermo </t>
  </si>
  <si>
    <t xml:space="preserve">Gaytán </t>
  </si>
  <si>
    <t>Nevarez</t>
  </si>
  <si>
    <t>willliamsalex89@hotmail.com</t>
  </si>
  <si>
    <t>Marco Antonio</t>
  </si>
  <si>
    <t>Campos</t>
  </si>
  <si>
    <t>grodriguez@eyemexico.com</t>
  </si>
  <si>
    <t xml:space="preserve">Jesus </t>
  </si>
  <si>
    <t>Gonzalez</t>
  </si>
  <si>
    <t>Lopez</t>
  </si>
  <si>
    <t>posmoemp@gmail.com</t>
  </si>
  <si>
    <t>Martinez</t>
  </si>
  <si>
    <t>Hutchinson</t>
  </si>
  <si>
    <t>ccuellar@grupocurma.com.mx</t>
  </si>
  <si>
    <t xml:space="preserve">Fermin </t>
  </si>
  <si>
    <t>Resines</t>
  </si>
  <si>
    <t>Sierra</t>
  </si>
  <si>
    <t>fresines@difus.com</t>
  </si>
  <si>
    <t>Luis Francisco</t>
  </si>
  <si>
    <t>Quiros</t>
  </si>
  <si>
    <t>Mudd</t>
  </si>
  <si>
    <t>Luis Anotonio</t>
  </si>
  <si>
    <t>Romas</t>
  </si>
  <si>
    <t>Diez</t>
  </si>
  <si>
    <t>Jessica Maria</t>
  </si>
  <si>
    <t xml:space="preserve">Escalante </t>
  </si>
  <si>
    <t>De León</t>
  </si>
  <si>
    <t>Esteban Felipe</t>
  </si>
  <si>
    <t>Botello</t>
  </si>
  <si>
    <t>Pruneda</t>
  </si>
  <si>
    <t>Adrian Eugenio</t>
  </si>
  <si>
    <t>Cantu</t>
  </si>
  <si>
    <t>esau.guillen@innovaegconsultores.com.mx</t>
  </si>
  <si>
    <t xml:space="preserve">Saula Yazmin </t>
  </si>
  <si>
    <t>Nava</t>
  </si>
  <si>
    <t>Alvarado</t>
  </si>
  <si>
    <t>yaksmin@gmail.com</t>
  </si>
  <si>
    <t>Victor Manuel</t>
  </si>
  <si>
    <t>Rojas</t>
  </si>
  <si>
    <t>Rios</t>
  </si>
  <si>
    <t>contacto@tractoruiz.com</t>
  </si>
  <si>
    <t>Perla Graciela</t>
  </si>
  <si>
    <t xml:space="preserve">Urdiales </t>
  </si>
  <si>
    <t>contacto@denaedificaciones.com</t>
  </si>
  <si>
    <t>Elvia</t>
  </si>
  <si>
    <t>contacto@artline.mx</t>
  </si>
  <si>
    <t xml:space="preserve">Jorge Alberto </t>
  </si>
  <si>
    <t>Treviño</t>
  </si>
  <si>
    <t>contacto@constructoradexa.com.mx</t>
  </si>
  <si>
    <t>Ernesto Jose</t>
  </si>
  <si>
    <t>Tongo</t>
  </si>
  <si>
    <t>maliludi@hotmail.com</t>
  </si>
  <si>
    <t xml:space="preserve">Cesar </t>
  </si>
  <si>
    <t>Aguirre</t>
  </si>
  <si>
    <t xml:space="preserve">Rosendo </t>
  </si>
  <si>
    <t>FIZUGEST@GMAIL.COM</t>
  </si>
  <si>
    <t>Jose Luis</t>
  </si>
  <si>
    <t>Bocanegra</t>
  </si>
  <si>
    <t>arco.jlb@gmail.com</t>
  </si>
  <si>
    <t>Azael</t>
  </si>
  <si>
    <t>Villarreal</t>
  </si>
  <si>
    <t>jloera@hotmail.com</t>
  </si>
  <si>
    <t xml:space="preserve">David </t>
  </si>
  <si>
    <t>noe_zamorah@hotmail.com</t>
  </si>
  <si>
    <t>Luis Guillermo</t>
  </si>
  <si>
    <t>desarrollosglaza@hotmail.com</t>
  </si>
  <si>
    <t>Alondra Selena</t>
  </si>
  <si>
    <t>Pecina</t>
  </si>
  <si>
    <t>kanito8912@gmail.com</t>
  </si>
  <si>
    <t>Abastecimientos Industriales Toraco, S.A. de C.V.</t>
  </si>
  <si>
    <t>AIT170705NU7</t>
  </si>
  <si>
    <t>Comercio al por Menor en Ferreterias y Tlapalerias</t>
  </si>
  <si>
    <t xml:space="preserve">Anillo Electrico </t>
  </si>
  <si>
    <t xml:space="preserve">Torres de Santo Domingo </t>
  </si>
  <si>
    <t xml:space="preserve">Acosta </t>
  </si>
  <si>
    <t xml:space="preserve">Torres </t>
  </si>
  <si>
    <t>Productos Y Servicios Ancat, S.A. DE C.V.</t>
  </si>
  <si>
    <t>Comercializadora Y Servicios Exxon, S.A. DE C.V.</t>
  </si>
  <si>
    <t>Construcciones Y Edificaciones Tolsua, S.A. DE C.V.</t>
  </si>
  <si>
    <t>PSA120827TY2</t>
  </si>
  <si>
    <t>CSE1412056G7</t>
  </si>
  <si>
    <t>CET-060209-U16</t>
  </si>
  <si>
    <t>Obra Civil, Electrificaciones, Ingenierias Hidraulicas.</t>
  </si>
  <si>
    <t>Otros Intermediarios de Comercio al por Mayor</t>
  </si>
  <si>
    <t>Construccion de todo tipo de Obra Civil, Urbanizacion de Lotes y Construcción de Edificios con fines Habitacionales, Comerciales o Industriales.</t>
  </si>
  <si>
    <t xml:space="preserve">Aleutianas </t>
  </si>
  <si>
    <t xml:space="preserve">Eliseo Bernardo </t>
  </si>
  <si>
    <t xml:space="preserve">Oscar Alberto </t>
  </si>
  <si>
    <t xml:space="preserve">Pintado </t>
  </si>
  <si>
    <t xml:space="preserve">Baranda </t>
  </si>
  <si>
    <t xml:space="preserve">Las Puentes </t>
  </si>
  <si>
    <t xml:space="preserve">Revolución </t>
  </si>
  <si>
    <t>Las Puentes Sector 7</t>
  </si>
  <si>
    <t xml:space="preserve">Jardin Español </t>
  </si>
  <si>
    <t xml:space="preserve">Karla Yeimi </t>
  </si>
  <si>
    <t xml:space="preserve">Guzman </t>
  </si>
  <si>
    <t>http://trans.garcia.gob.mx/admin/uploads/Padron%20de%20contratistas%20Abril%202018%20(1).pdf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</si>
</sst>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4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9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style="2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7109375" bestFit="1" customWidth="1"/>
    <col min="21" max="21" width="41.71093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85546875" bestFit="1" customWidth="1"/>
    <col min="42" max="42" width="48.28515625" bestFit="1" customWidth="1"/>
    <col min="43" max="43" width="50.42578125" style="2" bestFit="1" customWidth="1"/>
    <col min="44" max="44" width="59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s="2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s="2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s="2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s="2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3" customFormat="1" ht="39.950000000000003" customHeight="1" x14ac:dyDescent="0.25">
      <c r="A8" s="3">
        <v>2018</v>
      </c>
      <c r="B8" s="4">
        <v>43191</v>
      </c>
      <c r="C8" s="4">
        <v>43220</v>
      </c>
      <c r="D8" s="3" t="s">
        <v>112</v>
      </c>
      <c r="E8" s="5"/>
      <c r="H8" s="3" t="s">
        <v>297</v>
      </c>
      <c r="I8" s="3" t="s">
        <v>397</v>
      </c>
      <c r="J8" s="3" t="s">
        <v>113</v>
      </c>
      <c r="K8" s="3" t="s">
        <v>138</v>
      </c>
      <c r="L8" s="3" t="s">
        <v>115</v>
      </c>
      <c r="M8" s="3" t="s">
        <v>399</v>
      </c>
      <c r="N8" s="3" t="s">
        <v>138</v>
      </c>
      <c r="O8" s="6" t="s">
        <v>148</v>
      </c>
      <c r="P8" s="6" t="s">
        <v>487</v>
      </c>
      <c r="Q8" s="3" t="s">
        <v>155</v>
      </c>
      <c r="R8" s="3" t="s">
        <v>213</v>
      </c>
      <c r="S8" s="3">
        <v>523</v>
      </c>
      <c r="U8" s="3" t="s">
        <v>180</v>
      </c>
      <c r="V8" s="3" t="s">
        <v>569</v>
      </c>
      <c r="W8" s="3">
        <v>1</v>
      </c>
      <c r="X8" s="3" t="s">
        <v>570</v>
      </c>
      <c r="Y8" s="3">
        <v>40</v>
      </c>
      <c r="Z8" s="3" t="s">
        <v>138</v>
      </c>
      <c r="AA8" s="3">
        <v>28</v>
      </c>
      <c r="AB8" s="3" t="s">
        <v>138</v>
      </c>
      <c r="AC8" s="3">
        <v>87500</v>
      </c>
      <c r="AH8" s="3" t="s">
        <v>657</v>
      </c>
      <c r="AI8" s="3" t="s">
        <v>658</v>
      </c>
      <c r="AJ8" s="3" t="s">
        <v>659</v>
      </c>
      <c r="AK8" s="3">
        <v>81233683</v>
      </c>
      <c r="AM8" s="3" t="s">
        <v>660</v>
      </c>
      <c r="AP8" s="3" t="s">
        <v>661</v>
      </c>
      <c r="AQ8" s="14" t="s">
        <v>922</v>
      </c>
      <c r="AS8" s="3" t="s">
        <v>662</v>
      </c>
      <c r="AT8" s="4">
        <v>43549</v>
      </c>
      <c r="AU8" s="4">
        <v>43549</v>
      </c>
    </row>
    <row r="9" spans="1:48" s="3" customFormat="1" ht="39.950000000000003" customHeight="1" x14ac:dyDescent="0.25">
      <c r="A9" s="3">
        <v>2018</v>
      </c>
      <c r="B9" s="4">
        <v>43191</v>
      </c>
      <c r="C9" s="4">
        <v>43220</v>
      </c>
      <c r="D9" s="3" t="s">
        <v>112</v>
      </c>
      <c r="E9" s="5"/>
      <c r="H9" s="3" t="s">
        <v>298</v>
      </c>
      <c r="I9" s="3" t="s">
        <v>397</v>
      </c>
      <c r="J9" s="3" t="s">
        <v>113</v>
      </c>
      <c r="K9" s="3" t="s">
        <v>143</v>
      </c>
      <c r="L9" s="3" t="s">
        <v>115</v>
      </c>
      <c r="M9" s="3" t="s">
        <v>400</v>
      </c>
      <c r="N9" s="3" t="s">
        <v>143</v>
      </c>
      <c r="O9" s="6" t="s">
        <v>148</v>
      </c>
      <c r="P9" s="6" t="s">
        <v>488</v>
      </c>
      <c r="Q9" s="3" t="s">
        <v>155</v>
      </c>
      <c r="R9" s="3" t="s">
        <v>214</v>
      </c>
      <c r="S9" s="3">
        <v>977</v>
      </c>
      <c r="U9" s="3" t="s">
        <v>180</v>
      </c>
      <c r="V9" s="3" t="s">
        <v>569</v>
      </c>
      <c r="W9" s="3">
        <v>1</v>
      </c>
      <c r="X9" s="3" t="s">
        <v>571</v>
      </c>
      <c r="Y9" s="3">
        <v>39</v>
      </c>
      <c r="Z9" s="3" t="s">
        <v>571</v>
      </c>
      <c r="AA9" s="3">
        <v>19</v>
      </c>
      <c r="AB9" s="3" t="s">
        <v>143</v>
      </c>
      <c r="AC9" s="3">
        <v>64000</v>
      </c>
      <c r="AH9" s="3" t="s">
        <v>663</v>
      </c>
      <c r="AI9" s="3" t="s">
        <v>664</v>
      </c>
      <c r="AJ9" s="3" t="s">
        <v>665</v>
      </c>
      <c r="AM9" s="3" t="s">
        <v>660</v>
      </c>
      <c r="AQ9" s="14" t="s">
        <v>922</v>
      </c>
      <c r="AS9" s="3" t="s">
        <v>662</v>
      </c>
      <c r="AT9" s="4">
        <v>43549</v>
      </c>
      <c r="AU9" s="4">
        <v>43549</v>
      </c>
    </row>
    <row r="10" spans="1:48" s="3" customFormat="1" ht="39.950000000000003" customHeight="1" x14ac:dyDescent="0.25">
      <c r="A10" s="3">
        <v>2018</v>
      </c>
      <c r="B10" s="4">
        <v>43191</v>
      </c>
      <c r="C10" s="4">
        <v>43220</v>
      </c>
      <c r="D10" s="3" t="s">
        <v>112</v>
      </c>
      <c r="E10" s="5"/>
      <c r="H10" s="3" t="s">
        <v>299</v>
      </c>
      <c r="I10" s="3" t="s">
        <v>397</v>
      </c>
      <c r="J10" s="3" t="s">
        <v>113</v>
      </c>
      <c r="K10" s="3" t="s">
        <v>143</v>
      </c>
      <c r="L10" s="3" t="s">
        <v>115</v>
      </c>
      <c r="M10" s="3" t="s">
        <v>401</v>
      </c>
      <c r="N10" s="3" t="s">
        <v>143</v>
      </c>
      <c r="O10" s="6" t="s">
        <v>148</v>
      </c>
      <c r="P10" s="6" t="s">
        <v>489</v>
      </c>
      <c r="Q10" s="3" t="s">
        <v>155</v>
      </c>
      <c r="R10" s="3" t="s">
        <v>215</v>
      </c>
      <c r="S10" s="3">
        <v>1004</v>
      </c>
      <c r="U10" s="3" t="s">
        <v>180</v>
      </c>
      <c r="V10" s="3" t="s">
        <v>572</v>
      </c>
      <c r="W10" s="3">
        <v>1</v>
      </c>
      <c r="X10" s="3" t="s">
        <v>573</v>
      </c>
      <c r="Y10" s="3">
        <v>48</v>
      </c>
      <c r="Z10" s="3" t="s">
        <v>573</v>
      </c>
      <c r="AA10" s="3">
        <v>19</v>
      </c>
      <c r="AB10" s="3" t="s">
        <v>143</v>
      </c>
      <c r="AC10" s="3">
        <v>66360</v>
      </c>
      <c r="AH10" s="3" t="s">
        <v>666</v>
      </c>
      <c r="AI10" s="3" t="s">
        <v>667</v>
      </c>
      <c r="AJ10" s="3" t="s">
        <v>668</v>
      </c>
      <c r="AK10" s="3">
        <v>19345450</v>
      </c>
      <c r="AM10" s="3" t="s">
        <v>660</v>
      </c>
      <c r="AP10" s="3" t="s">
        <v>669</v>
      </c>
      <c r="AQ10" s="14" t="s">
        <v>922</v>
      </c>
      <c r="AS10" s="3" t="s">
        <v>662</v>
      </c>
      <c r="AT10" s="4">
        <v>43549</v>
      </c>
      <c r="AU10" s="4">
        <v>43549</v>
      </c>
    </row>
    <row r="11" spans="1:48" s="3" customFormat="1" ht="39.950000000000003" customHeight="1" x14ac:dyDescent="0.25">
      <c r="A11" s="3">
        <v>2018</v>
      </c>
      <c r="B11" s="4">
        <v>43191</v>
      </c>
      <c r="C11" s="4">
        <v>43220</v>
      </c>
      <c r="D11" s="3" t="s">
        <v>112</v>
      </c>
      <c r="E11" s="5"/>
      <c r="H11" s="3" t="s">
        <v>300</v>
      </c>
      <c r="I11" s="3" t="s">
        <v>397</v>
      </c>
      <c r="J11" s="3" t="s">
        <v>113</v>
      </c>
      <c r="K11" s="3" t="s">
        <v>143</v>
      </c>
      <c r="L11" s="3" t="s">
        <v>115</v>
      </c>
      <c r="M11" s="3" t="s">
        <v>402</v>
      </c>
      <c r="N11" s="3" t="s">
        <v>143</v>
      </c>
      <c r="O11" s="6" t="s">
        <v>148</v>
      </c>
      <c r="P11" s="6" t="s">
        <v>490</v>
      </c>
      <c r="Q11" s="3" t="s">
        <v>155</v>
      </c>
      <c r="R11" s="3" t="s">
        <v>216</v>
      </c>
      <c r="S11" s="3">
        <v>2805</v>
      </c>
      <c r="T11" s="3" t="s">
        <v>541</v>
      </c>
      <c r="U11" s="3" t="s">
        <v>180</v>
      </c>
      <c r="V11" s="3" t="s">
        <v>574</v>
      </c>
      <c r="W11" s="3">
        <v>1</v>
      </c>
      <c r="X11" s="3" t="s">
        <v>571</v>
      </c>
      <c r="Y11" s="3">
        <v>39</v>
      </c>
      <c r="Z11" s="3" t="s">
        <v>571</v>
      </c>
      <c r="AA11" s="3">
        <v>19</v>
      </c>
      <c r="AB11" s="3" t="s">
        <v>143</v>
      </c>
      <c r="AC11" s="3">
        <v>64710</v>
      </c>
      <c r="AH11" s="3" t="s">
        <v>670</v>
      </c>
      <c r="AI11" s="3" t="s">
        <v>671</v>
      </c>
      <c r="AJ11" s="3" t="s">
        <v>672</v>
      </c>
      <c r="AM11" s="3" t="s">
        <v>660</v>
      </c>
      <c r="AP11" s="3" t="s">
        <v>673</v>
      </c>
      <c r="AQ11" s="14" t="s">
        <v>922</v>
      </c>
      <c r="AS11" s="3" t="s">
        <v>662</v>
      </c>
      <c r="AT11" s="4">
        <v>43549</v>
      </c>
      <c r="AU11" s="4">
        <v>43549</v>
      </c>
    </row>
    <row r="12" spans="1:48" s="3" customFormat="1" ht="39.950000000000003" customHeight="1" x14ac:dyDescent="0.25">
      <c r="A12" s="3">
        <v>2018</v>
      </c>
      <c r="B12" s="4">
        <v>43191</v>
      </c>
      <c r="C12" s="4">
        <v>43220</v>
      </c>
      <c r="D12" s="3" t="s">
        <v>112</v>
      </c>
      <c r="E12" s="5"/>
      <c r="H12" s="3" t="s">
        <v>301</v>
      </c>
      <c r="I12" s="3" t="s">
        <v>397</v>
      </c>
      <c r="J12" s="3" t="s">
        <v>113</v>
      </c>
      <c r="K12" s="3" t="s">
        <v>143</v>
      </c>
      <c r="L12" s="3" t="s">
        <v>115</v>
      </c>
      <c r="M12" s="3" t="s">
        <v>403</v>
      </c>
      <c r="N12" s="3" t="s">
        <v>143</v>
      </c>
      <c r="O12" s="6" t="s">
        <v>148</v>
      </c>
      <c r="P12" s="6" t="s">
        <v>491</v>
      </c>
      <c r="Q12" s="3" t="s">
        <v>155</v>
      </c>
      <c r="R12" s="3" t="s">
        <v>217</v>
      </c>
      <c r="S12" s="3">
        <v>2805</v>
      </c>
      <c r="T12" s="3" t="s">
        <v>542</v>
      </c>
      <c r="U12" s="3" t="s">
        <v>180</v>
      </c>
      <c r="V12" s="3" t="s">
        <v>574</v>
      </c>
      <c r="W12" s="3">
        <v>1</v>
      </c>
      <c r="X12" s="3" t="s">
        <v>571</v>
      </c>
      <c r="Y12" s="3">
        <v>39</v>
      </c>
      <c r="Z12" s="3" t="s">
        <v>571</v>
      </c>
      <c r="AA12" s="3">
        <v>19</v>
      </c>
      <c r="AB12" s="3" t="s">
        <v>143</v>
      </c>
      <c r="AC12" s="3">
        <v>64710</v>
      </c>
      <c r="AH12" s="3" t="s">
        <v>670</v>
      </c>
      <c r="AI12" s="3" t="s">
        <v>671</v>
      </c>
      <c r="AJ12" s="3" t="s">
        <v>672</v>
      </c>
      <c r="AM12" s="3" t="s">
        <v>660</v>
      </c>
      <c r="AQ12" s="14" t="s">
        <v>922</v>
      </c>
      <c r="AS12" s="3" t="s">
        <v>662</v>
      </c>
      <c r="AT12" s="4">
        <v>43549</v>
      </c>
      <c r="AU12" s="4">
        <v>43549</v>
      </c>
    </row>
    <row r="13" spans="1:48" s="3" customFormat="1" ht="39.950000000000003" customHeight="1" x14ac:dyDescent="0.25">
      <c r="A13" s="3">
        <v>2018</v>
      </c>
      <c r="B13" s="4">
        <v>43191</v>
      </c>
      <c r="C13" s="4">
        <v>43220</v>
      </c>
      <c r="D13" s="3" t="s">
        <v>112</v>
      </c>
      <c r="E13" s="5"/>
      <c r="H13" s="3" t="s">
        <v>302</v>
      </c>
      <c r="I13" s="3" t="s">
        <v>397</v>
      </c>
      <c r="J13" s="3" t="s">
        <v>113</v>
      </c>
      <c r="K13" s="3" t="s">
        <v>143</v>
      </c>
      <c r="L13" s="3" t="s">
        <v>115</v>
      </c>
      <c r="M13" s="3" t="s">
        <v>404</v>
      </c>
      <c r="N13" s="3" t="s">
        <v>143</v>
      </c>
      <c r="O13" s="6" t="s">
        <v>148</v>
      </c>
      <c r="P13" s="6" t="s">
        <v>491</v>
      </c>
      <c r="Q13" s="3" t="s">
        <v>155</v>
      </c>
      <c r="R13" s="3" t="s">
        <v>218</v>
      </c>
      <c r="S13" s="3">
        <v>2805</v>
      </c>
      <c r="T13" s="3" t="s">
        <v>542</v>
      </c>
      <c r="U13" s="3" t="s">
        <v>180</v>
      </c>
      <c r="V13" s="3" t="s">
        <v>574</v>
      </c>
      <c r="W13" s="3">
        <v>1</v>
      </c>
      <c r="X13" s="3" t="s">
        <v>571</v>
      </c>
      <c r="Y13" s="3">
        <v>39</v>
      </c>
      <c r="Z13" s="3" t="s">
        <v>571</v>
      </c>
      <c r="AA13" s="3">
        <v>19</v>
      </c>
      <c r="AB13" s="3" t="s">
        <v>143</v>
      </c>
      <c r="AC13" s="3">
        <v>64710</v>
      </c>
      <c r="AH13" s="3" t="s">
        <v>670</v>
      </c>
      <c r="AI13" s="3" t="s">
        <v>671</v>
      </c>
      <c r="AJ13" s="3" t="s">
        <v>672</v>
      </c>
      <c r="AM13" s="3" t="s">
        <v>660</v>
      </c>
      <c r="AQ13" s="14" t="s">
        <v>922</v>
      </c>
      <c r="AS13" s="3" t="s">
        <v>662</v>
      </c>
      <c r="AT13" s="4">
        <v>43549</v>
      </c>
      <c r="AU13" s="4">
        <v>43549</v>
      </c>
    </row>
    <row r="14" spans="1:48" s="3" customFormat="1" ht="39.950000000000003" customHeight="1" x14ac:dyDescent="0.25">
      <c r="A14" s="3">
        <v>2018</v>
      </c>
      <c r="B14" s="4">
        <v>43191</v>
      </c>
      <c r="C14" s="4">
        <v>43220</v>
      </c>
      <c r="D14" s="3" t="s">
        <v>112</v>
      </c>
      <c r="E14" s="5"/>
      <c r="H14" s="3" t="s">
        <v>303</v>
      </c>
      <c r="I14" s="3" t="s">
        <v>397</v>
      </c>
      <c r="J14" s="3" t="s">
        <v>113</v>
      </c>
      <c r="K14" s="3" t="s">
        <v>143</v>
      </c>
      <c r="L14" s="3" t="s">
        <v>115</v>
      </c>
      <c r="M14" s="3" t="s">
        <v>405</v>
      </c>
      <c r="N14" s="3" t="s">
        <v>143</v>
      </c>
      <c r="O14" s="6" t="s">
        <v>148</v>
      </c>
      <c r="P14" s="6" t="s">
        <v>492</v>
      </c>
      <c r="Q14" s="3" t="s">
        <v>155</v>
      </c>
      <c r="R14" s="3" t="s">
        <v>219</v>
      </c>
      <c r="S14" s="3">
        <v>206</v>
      </c>
      <c r="U14" s="3" t="s">
        <v>180</v>
      </c>
      <c r="V14" s="3" t="s">
        <v>575</v>
      </c>
      <c r="W14" s="3">
        <v>1</v>
      </c>
      <c r="X14" s="3" t="s">
        <v>230</v>
      </c>
      <c r="Y14" s="3">
        <v>26</v>
      </c>
      <c r="Z14" s="3" t="s">
        <v>230</v>
      </c>
      <c r="AA14" s="3">
        <v>19</v>
      </c>
      <c r="AB14" s="3" t="s">
        <v>143</v>
      </c>
      <c r="AC14" s="3">
        <v>67174</v>
      </c>
      <c r="AH14" s="3" t="s">
        <v>674</v>
      </c>
      <c r="AI14" s="3" t="s">
        <v>675</v>
      </c>
      <c r="AJ14" s="3" t="s">
        <v>676</v>
      </c>
      <c r="AK14" s="3">
        <v>83174937</v>
      </c>
      <c r="AM14" s="3" t="s">
        <v>660</v>
      </c>
      <c r="AQ14" s="14" t="s">
        <v>922</v>
      </c>
      <c r="AS14" s="3" t="s">
        <v>662</v>
      </c>
      <c r="AT14" s="4">
        <v>43549</v>
      </c>
      <c r="AU14" s="4">
        <v>43549</v>
      </c>
    </row>
    <row r="15" spans="1:48" s="3" customFormat="1" ht="39.950000000000003" customHeight="1" x14ac:dyDescent="0.25">
      <c r="A15" s="3">
        <v>2018</v>
      </c>
      <c r="B15" s="4">
        <v>43191</v>
      </c>
      <c r="C15" s="4">
        <v>43220</v>
      </c>
      <c r="D15" s="3" t="s">
        <v>111</v>
      </c>
      <c r="E15" s="5" t="s">
        <v>304</v>
      </c>
      <c r="F15" s="3" t="s">
        <v>305</v>
      </c>
      <c r="G15" s="3" t="s">
        <v>306</v>
      </c>
      <c r="I15" s="3" t="s">
        <v>398</v>
      </c>
      <c r="J15" s="3" t="s">
        <v>113</v>
      </c>
      <c r="K15" s="3" t="s">
        <v>143</v>
      </c>
      <c r="L15" s="3" t="s">
        <v>115</v>
      </c>
      <c r="M15" s="3" t="s">
        <v>406</v>
      </c>
      <c r="N15" s="3" t="s">
        <v>143</v>
      </c>
      <c r="O15" s="6" t="s">
        <v>148</v>
      </c>
      <c r="P15" s="6" t="s">
        <v>493</v>
      </c>
      <c r="Q15" s="3" t="s">
        <v>155</v>
      </c>
      <c r="R15" s="3" t="s">
        <v>220</v>
      </c>
      <c r="S15" s="3">
        <v>3633</v>
      </c>
      <c r="U15" s="3" t="s">
        <v>180</v>
      </c>
      <c r="V15" s="3" t="s">
        <v>576</v>
      </c>
      <c r="W15" s="3">
        <v>1</v>
      </c>
      <c r="X15" s="3" t="s">
        <v>571</v>
      </c>
      <c r="Y15" s="3">
        <v>39</v>
      </c>
      <c r="Z15" s="3" t="s">
        <v>571</v>
      </c>
      <c r="AA15" s="3">
        <v>19</v>
      </c>
      <c r="AB15" s="3" t="s">
        <v>143</v>
      </c>
      <c r="AC15" s="3">
        <v>64950</v>
      </c>
      <c r="AH15" s="3" t="s">
        <v>677</v>
      </c>
      <c r="AI15" s="3" t="s">
        <v>305</v>
      </c>
      <c r="AJ15" s="3" t="s">
        <v>306</v>
      </c>
      <c r="AK15" s="3">
        <v>83670724</v>
      </c>
      <c r="AM15" s="3" t="s">
        <v>660</v>
      </c>
      <c r="AQ15" s="14" t="s">
        <v>922</v>
      </c>
      <c r="AS15" s="3" t="s">
        <v>662</v>
      </c>
      <c r="AT15" s="4">
        <v>43549</v>
      </c>
      <c r="AU15" s="4">
        <v>43549</v>
      </c>
    </row>
    <row r="16" spans="1:48" s="3" customFormat="1" ht="39.950000000000003" customHeight="1" x14ac:dyDescent="0.25">
      <c r="A16" s="3">
        <v>2018</v>
      </c>
      <c r="B16" s="4">
        <v>43191</v>
      </c>
      <c r="C16" s="4">
        <v>43220</v>
      </c>
      <c r="D16" s="3" t="s">
        <v>111</v>
      </c>
      <c r="E16" s="5" t="s">
        <v>307</v>
      </c>
      <c r="F16" s="3" t="s">
        <v>308</v>
      </c>
      <c r="G16" s="3" t="s">
        <v>309</v>
      </c>
      <c r="I16" s="3" t="s">
        <v>398</v>
      </c>
      <c r="J16" s="3" t="s">
        <v>113</v>
      </c>
      <c r="K16" s="3" t="s">
        <v>143</v>
      </c>
      <c r="L16" s="3" t="s">
        <v>115</v>
      </c>
      <c r="M16" s="3" t="s">
        <v>407</v>
      </c>
      <c r="N16" s="3" t="s">
        <v>143</v>
      </c>
      <c r="O16" s="6" t="s">
        <v>148</v>
      </c>
      <c r="P16" s="6" t="s">
        <v>494</v>
      </c>
      <c r="Q16" s="3" t="s">
        <v>155</v>
      </c>
      <c r="R16" s="3" t="s">
        <v>221</v>
      </c>
      <c r="S16" s="3" t="s">
        <v>543</v>
      </c>
      <c r="U16" s="3" t="s">
        <v>180</v>
      </c>
      <c r="V16" s="3" t="s">
        <v>569</v>
      </c>
      <c r="W16" s="3">
        <v>1</v>
      </c>
      <c r="X16" s="3" t="s">
        <v>230</v>
      </c>
      <c r="Y16" s="3">
        <v>26</v>
      </c>
      <c r="Z16" s="3" t="s">
        <v>230</v>
      </c>
      <c r="AA16" s="3">
        <v>19</v>
      </c>
      <c r="AB16" s="3" t="s">
        <v>143</v>
      </c>
      <c r="AC16" s="3">
        <v>67100</v>
      </c>
      <c r="AH16" s="3" t="s">
        <v>678</v>
      </c>
      <c r="AI16" s="3" t="s">
        <v>308</v>
      </c>
      <c r="AJ16" s="3" t="s">
        <v>679</v>
      </c>
      <c r="AK16" s="3">
        <v>83819050</v>
      </c>
      <c r="AM16" s="3" t="s">
        <v>660</v>
      </c>
      <c r="AP16" s="3" t="s">
        <v>680</v>
      </c>
      <c r="AQ16" s="14" t="s">
        <v>922</v>
      </c>
      <c r="AS16" s="3" t="s">
        <v>662</v>
      </c>
      <c r="AT16" s="4">
        <v>43549</v>
      </c>
      <c r="AU16" s="4">
        <v>43549</v>
      </c>
    </row>
    <row r="17" spans="1:47" s="3" customFormat="1" ht="39.950000000000003" customHeight="1" x14ac:dyDescent="0.25">
      <c r="A17" s="3">
        <v>2018</v>
      </c>
      <c r="B17" s="4">
        <v>43191</v>
      </c>
      <c r="C17" s="4">
        <v>43220</v>
      </c>
      <c r="D17" s="3" t="s">
        <v>112</v>
      </c>
      <c r="E17" s="5"/>
      <c r="H17" s="3" t="s">
        <v>310</v>
      </c>
      <c r="I17" s="3" t="s">
        <v>397</v>
      </c>
      <c r="J17" s="3" t="s">
        <v>113</v>
      </c>
      <c r="K17" s="3" t="s">
        <v>143</v>
      </c>
      <c r="L17" s="3" t="s">
        <v>115</v>
      </c>
      <c r="M17" s="3" t="s">
        <v>408</v>
      </c>
      <c r="N17" s="3" t="s">
        <v>143</v>
      </c>
      <c r="O17" s="6" t="s">
        <v>148</v>
      </c>
      <c r="P17" s="7" t="s">
        <v>495</v>
      </c>
      <c r="Q17" s="3" t="s">
        <v>155</v>
      </c>
      <c r="R17" s="3" t="s">
        <v>222</v>
      </c>
      <c r="S17" s="3">
        <v>4049</v>
      </c>
      <c r="U17" s="3" t="s">
        <v>180</v>
      </c>
      <c r="V17" s="3" t="s">
        <v>577</v>
      </c>
      <c r="W17" s="3">
        <v>1</v>
      </c>
      <c r="X17" s="3" t="s">
        <v>571</v>
      </c>
      <c r="Y17" s="3">
        <v>39</v>
      </c>
      <c r="Z17" s="3" t="s">
        <v>571</v>
      </c>
      <c r="AA17" s="3">
        <v>19</v>
      </c>
      <c r="AB17" s="3" t="s">
        <v>143</v>
      </c>
      <c r="AC17" s="3">
        <v>34930</v>
      </c>
      <c r="AH17" s="3" t="s">
        <v>681</v>
      </c>
      <c r="AI17" s="3" t="s">
        <v>682</v>
      </c>
      <c r="AJ17" s="3" t="s">
        <v>683</v>
      </c>
      <c r="AK17" s="3">
        <v>83499603</v>
      </c>
      <c r="AM17" s="3" t="s">
        <v>660</v>
      </c>
      <c r="AQ17" s="14" t="s">
        <v>922</v>
      </c>
      <c r="AS17" s="3" t="s">
        <v>662</v>
      </c>
      <c r="AT17" s="4">
        <v>43549</v>
      </c>
      <c r="AU17" s="4">
        <v>43549</v>
      </c>
    </row>
    <row r="18" spans="1:47" s="3" customFormat="1" ht="39.950000000000003" customHeight="1" x14ac:dyDescent="0.25">
      <c r="A18" s="3">
        <v>2018</v>
      </c>
      <c r="B18" s="4">
        <v>43191</v>
      </c>
      <c r="C18" s="4">
        <v>43220</v>
      </c>
      <c r="D18" s="3" t="s">
        <v>112</v>
      </c>
      <c r="E18" s="5"/>
      <c r="H18" s="3" t="s">
        <v>311</v>
      </c>
      <c r="I18" s="3" t="s">
        <v>397</v>
      </c>
      <c r="J18" s="3" t="s">
        <v>113</v>
      </c>
      <c r="K18" s="3" t="s">
        <v>143</v>
      </c>
      <c r="L18" s="3" t="s">
        <v>115</v>
      </c>
      <c r="M18" s="3" t="s">
        <v>409</v>
      </c>
      <c r="N18" s="3" t="s">
        <v>143</v>
      </c>
      <c r="O18" s="6" t="s">
        <v>148</v>
      </c>
      <c r="P18" s="6" t="s">
        <v>493</v>
      </c>
      <c r="Q18" s="3" t="s">
        <v>155</v>
      </c>
      <c r="R18" s="3" t="s">
        <v>223</v>
      </c>
      <c r="S18" s="3" t="s">
        <v>544</v>
      </c>
      <c r="U18" s="3" t="s">
        <v>180</v>
      </c>
      <c r="V18" s="3" t="s">
        <v>578</v>
      </c>
      <c r="W18" s="3">
        <v>1</v>
      </c>
      <c r="X18" s="3" t="s">
        <v>579</v>
      </c>
      <c r="Y18" s="3">
        <v>49</v>
      </c>
      <c r="Z18" s="3" t="s">
        <v>579</v>
      </c>
      <c r="AA18" s="3">
        <v>19</v>
      </c>
      <c r="AB18" s="3" t="s">
        <v>143</v>
      </c>
      <c r="AC18" s="3">
        <v>67320</v>
      </c>
      <c r="AH18" s="3" t="s">
        <v>684</v>
      </c>
      <c r="AI18" s="3" t="s">
        <v>685</v>
      </c>
      <c r="AJ18" s="3" t="s">
        <v>686</v>
      </c>
      <c r="AK18" s="3">
        <v>83756889</v>
      </c>
      <c r="AM18" s="3" t="s">
        <v>660</v>
      </c>
      <c r="AP18" s="3" t="s">
        <v>687</v>
      </c>
      <c r="AQ18" s="14" t="s">
        <v>922</v>
      </c>
      <c r="AS18" s="3" t="s">
        <v>662</v>
      </c>
      <c r="AT18" s="4">
        <v>43549</v>
      </c>
      <c r="AU18" s="4">
        <v>43549</v>
      </c>
    </row>
    <row r="19" spans="1:47" s="3" customFormat="1" ht="39.950000000000003" customHeight="1" x14ac:dyDescent="0.25">
      <c r="A19" s="3">
        <v>2018</v>
      </c>
      <c r="B19" s="4">
        <v>43191</v>
      </c>
      <c r="C19" s="4">
        <v>43220</v>
      </c>
      <c r="D19" s="3" t="s">
        <v>112</v>
      </c>
      <c r="E19" s="5"/>
      <c r="H19" s="3" t="s">
        <v>312</v>
      </c>
      <c r="I19" s="3" t="s">
        <v>397</v>
      </c>
      <c r="J19" s="3" t="s">
        <v>113</v>
      </c>
      <c r="K19" s="3" t="s">
        <v>143</v>
      </c>
      <c r="L19" s="3" t="s">
        <v>115</v>
      </c>
      <c r="M19" s="3" t="s">
        <v>410</v>
      </c>
      <c r="N19" s="3" t="s">
        <v>143</v>
      </c>
      <c r="O19" s="6" t="s">
        <v>148</v>
      </c>
      <c r="P19" s="6" t="s">
        <v>493</v>
      </c>
      <c r="Q19" s="3" t="s">
        <v>155</v>
      </c>
      <c r="R19" s="3" t="s">
        <v>224</v>
      </c>
      <c r="S19" s="3">
        <v>531</v>
      </c>
      <c r="U19" s="3" t="s">
        <v>180</v>
      </c>
      <c r="V19" s="3" t="s">
        <v>580</v>
      </c>
      <c r="W19" s="3">
        <v>1</v>
      </c>
      <c r="X19" s="3" t="s">
        <v>571</v>
      </c>
      <c r="Y19" s="3">
        <v>39</v>
      </c>
      <c r="Z19" s="3" t="s">
        <v>571</v>
      </c>
      <c r="AA19" s="3">
        <v>19</v>
      </c>
      <c r="AB19" s="3" t="s">
        <v>143</v>
      </c>
      <c r="AC19" s="3">
        <v>34700</v>
      </c>
      <c r="AH19" s="3" t="s">
        <v>688</v>
      </c>
      <c r="AI19" s="3" t="s">
        <v>613</v>
      </c>
      <c r="AJ19" s="3" t="s">
        <v>689</v>
      </c>
      <c r="AK19" s="3">
        <v>83721180</v>
      </c>
      <c r="AM19" s="3" t="s">
        <v>660</v>
      </c>
      <c r="AP19" s="3" t="s">
        <v>690</v>
      </c>
      <c r="AQ19" s="14" t="s">
        <v>922</v>
      </c>
      <c r="AS19" s="3" t="s">
        <v>662</v>
      </c>
      <c r="AT19" s="4">
        <v>43549</v>
      </c>
      <c r="AU19" s="4">
        <v>43549</v>
      </c>
    </row>
    <row r="20" spans="1:47" s="3" customFormat="1" ht="39.950000000000003" customHeight="1" x14ac:dyDescent="0.25">
      <c r="A20" s="3">
        <v>2018</v>
      </c>
      <c r="B20" s="4">
        <v>43191</v>
      </c>
      <c r="C20" s="4">
        <v>43220</v>
      </c>
      <c r="D20" s="3" t="s">
        <v>112</v>
      </c>
      <c r="E20" s="5"/>
      <c r="H20" s="3" t="s">
        <v>313</v>
      </c>
      <c r="I20" s="3" t="s">
        <v>397</v>
      </c>
      <c r="J20" s="3" t="s">
        <v>113</v>
      </c>
      <c r="K20" s="3" t="s">
        <v>143</v>
      </c>
      <c r="L20" s="3" t="s">
        <v>115</v>
      </c>
      <c r="M20" s="3" t="s">
        <v>411</v>
      </c>
      <c r="N20" s="3" t="s">
        <v>143</v>
      </c>
      <c r="O20" s="6" t="s">
        <v>148</v>
      </c>
      <c r="P20" s="6" t="s">
        <v>496</v>
      </c>
      <c r="Q20" s="3" t="s">
        <v>155</v>
      </c>
      <c r="R20" s="3" t="s">
        <v>225</v>
      </c>
      <c r="S20" s="3">
        <v>2884</v>
      </c>
      <c r="U20" s="3" t="s">
        <v>180</v>
      </c>
      <c r="V20" s="3" t="s">
        <v>581</v>
      </c>
      <c r="W20" s="3">
        <v>1</v>
      </c>
      <c r="X20" s="3" t="s">
        <v>571</v>
      </c>
      <c r="Y20" s="3">
        <v>39</v>
      </c>
      <c r="Z20" s="3" t="s">
        <v>571</v>
      </c>
      <c r="AA20" s="3">
        <v>19</v>
      </c>
      <c r="AB20" s="3" t="s">
        <v>143</v>
      </c>
      <c r="AC20" s="3">
        <v>64610</v>
      </c>
      <c r="AH20" s="3" t="s">
        <v>691</v>
      </c>
      <c r="AI20" s="3" t="s">
        <v>692</v>
      </c>
      <c r="AJ20" s="3" t="s">
        <v>693</v>
      </c>
      <c r="AK20" s="3">
        <v>83116646</v>
      </c>
      <c r="AM20" s="3" t="s">
        <v>660</v>
      </c>
      <c r="AQ20" s="14" t="s">
        <v>922</v>
      </c>
      <c r="AS20" s="3" t="s">
        <v>662</v>
      </c>
      <c r="AT20" s="4">
        <v>43549</v>
      </c>
      <c r="AU20" s="4">
        <v>43549</v>
      </c>
    </row>
    <row r="21" spans="1:47" s="3" customFormat="1" ht="39.950000000000003" customHeight="1" x14ac:dyDescent="0.25">
      <c r="A21" s="3">
        <v>2018</v>
      </c>
      <c r="B21" s="4">
        <v>43191</v>
      </c>
      <c r="C21" s="4">
        <v>43220</v>
      </c>
      <c r="D21" s="3" t="s">
        <v>112</v>
      </c>
      <c r="E21" s="5"/>
      <c r="H21" s="3" t="s">
        <v>314</v>
      </c>
      <c r="I21" s="3" t="s">
        <v>397</v>
      </c>
      <c r="J21" s="3" t="s">
        <v>113</v>
      </c>
      <c r="K21" s="3" t="s">
        <v>143</v>
      </c>
      <c r="L21" s="3" t="s">
        <v>115</v>
      </c>
      <c r="M21" s="3" t="s">
        <v>412</v>
      </c>
      <c r="N21" s="3" t="s">
        <v>143</v>
      </c>
      <c r="O21" s="6" t="s">
        <v>148</v>
      </c>
      <c r="P21" s="6" t="s">
        <v>497</v>
      </c>
      <c r="Q21" s="3" t="s">
        <v>155</v>
      </c>
      <c r="R21" s="3" t="s">
        <v>226</v>
      </c>
      <c r="S21" s="3">
        <v>300</v>
      </c>
      <c r="T21" s="3" t="s">
        <v>545</v>
      </c>
      <c r="U21" s="3" t="s">
        <v>180</v>
      </c>
      <c r="V21" s="3" t="s">
        <v>582</v>
      </c>
      <c r="W21" s="3">
        <v>1</v>
      </c>
      <c r="X21" s="3" t="s">
        <v>583</v>
      </c>
      <c r="Y21" s="3">
        <v>19</v>
      </c>
      <c r="Z21" s="3" t="s">
        <v>583</v>
      </c>
      <c r="AA21" s="3">
        <v>19</v>
      </c>
      <c r="AB21" s="3" t="s">
        <v>143</v>
      </c>
      <c r="AC21" s="3">
        <v>66265</v>
      </c>
      <c r="AH21" s="3" t="s">
        <v>694</v>
      </c>
      <c r="AI21" s="3" t="s">
        <v>695</v>
      </c>
      <c r="AJ21" s="3" t="s">
        <v>693</v>
      </c>
      <c r="AK21" s="3">
        <v>83351750</v>
      </c>
      <c r="AM21" s="3" t="s">
        <v>660</v>
      </c>
      <c r="AP21" s="3" t="s">
        <v>696</v>
      </c>
      <c r="AQ21" s="14" t="s">
        <v>922</v>
      </c>
      <c r="AS21" s="3" t="s">
        <v>662</v>
      </c>
      <c r="AT21" s="4">
        <v>43549</v>
      </c>
      <c r="AU21" s="4">
        <v>43549</v>
      </c>
    </row>
    <row r="22" spans="1:47" s="3" customFormat="1" ht="39.950000000000003" customHeight="1" x14ac:dyDescent="0.25">
      <c r="A22" s="3">
        <v>2018</v>
      </c>
      <c r="B22" s="4">
        <v>43191</v>
      </c>
      <c r="C22" s="4">
        <v>43220</v>
      </c>
      <c r="D22" s="3" t="s">
        <v>112</v>
      </c>
      <c r="E22" s="5"/>
      <c r="H22" s="3" t="s">
        <v>315</v>
      </c>
      <c r="I22" s="3" t="s">
        <v>397</v>
      </c>
      <c r="J22" s="3" t="s">
        <v>113</v>
      </c>
      <c r="K22" s="3" t="s">
        <v>143</v>
      </c>
      <c r="L22" s="3" t="s">
        <v>115</v>
      </c>
      <c r="M22" s="3" t="s">
        <v>413</v>
      </c>
      <c r="N22" s="3" t="s">
        <v>143</v>
      </c>
      <c r="O22" s="6" t="s">
        <v>148</v>
      </c>
      <c r="P22" s="6" t="s">
        <v>498</v>
      </c>
      <c r="Q22" s="3" t="s">
        <v>155</v>
      </c>
      <c r="R22" s="3" t="s">
        <v>227</v>
      </c>
      <c r="S22" s="3">
        <v>805</v>
      </c>
      <c r="U22" s="3" t="s">
        <v>180</v>
      </c>
      <c r="V22" s="3" t="s">
        <v>584</v>
      </c>
      <c r="W22" s="3">
        <v>1</v>
      </c>
      <c r="X22" s="3" t="s">
        <v>571</v>
      </c>
      <c r="Y22" s="3">
        <v>39</v>
      </c>
      <c r="Z22" s="3" t="s">
        <v>571</v>
      </c>
      <c r="AA22" s="3">
        <v>19</v>
      </c>
      <c r="AB22" s="3" t="s">
        <v>143</v>
      </c>
      <c r="AC22" s="3">
        <v>64000</v>
      </c>
      <c r="AH22" s="3" t="s">
        <v>697</v>
      </c>
      <c r="AI22" s="3" t="s">
        <v>698</v>
      </c>
      <c r="AJ22" s="3" t="s">
        <v>699</v>
      </c>
      <c r="AK22" s="3">
        <v>18006624</v>
      </c>
      <c r="AM22" s="3" t="s">
        <v>660</v>
      </c>
      <c r="AQ22" s="14" t="s">
        <v>922</v>
      </c>
      <c r="AS22" s="3" t="s">
        <v>662</v>
      </c>
      <c r="AT22" s="4">
        <v>43549</v>
      </c>
      <c r="AU22" s="4">
        <v>43549</v>
      </c>
    </row>
    <row r="23" spans="1:47" s="3" customFormat="1" ht="39.950000000000003" customHeight="1" x14ac:dyDescent="0.25">
      <c r="A23" s="3">
        <v>2018</v>
      </c>
      <c r="B23" s="4">
        <v>43191</v>
      </c>
      <c r="C23" s="4">
        <v>43220</v>
      </c>
      <c r="D23" s="3" t="s">
        <v>112</v>
      </c>
      <c r="E23" s="5"/>
      <c r="H23" s="3" t="s">
        <v>316</v>
      </c>
      <c r="I23" s="3" t="s">
        <v>397</v>
      </c>
      <c r="J23" s="3" t="s">
        <v>113</v>
      </c>
      <c r="K23" s="3" t="s">
        <v>143</v>
      </c>
      <c r="L23" s="3" t="s">
        <v>115</v>
      </c>
      <c r="M23" s="3" t="s">
        <v>414</v>
      </c>
      <c r="N23" s="3" t="s">
        <v>143</v>
      </c>
      <c r="O23" s="6" t="s">
        <v>148</v>
      </c>
      <c r="P23" s="6" t="s">
        <v>499</v>
      </c>
      <c r="Q23" s="3" t="s">
        <v>155</v>
      </c>
      <c r="R23" s="3" t="s">
        <v>228</v>
      </c>
      <c r="S23" s="3">
        <v>109</v>
      </c>
      <c r="U23" s="3" t="s">
        <v>180</v>
      </c>
      <c r="V23" s="3" t="s">
        <v>585</v>
      </c>
      <c r="W23" s="3">
        <v>1</v>
      </c>
      <c r="X23" s="3" t="s">
        <v>583</v>
      </c>
      <c r="Y23" s="3">
        <v>19</v>
      </c>
      <c r="Z23" s="3" t="s">
        <v>583</v>
      </c>
      <c r="AA23" s="3">
        <v>19</v>
      </c>
      <c r="AB23" s="3" t="s">
        <v>143</v>
      </c>
      <c r="AC23" s="3">
        <v>66269</v>
      </c>
      <c r="AH23" s="3" t="s">
        <v>700</v>
      </c>
      <c r="AI23" s="3" t="s">
        <v>701</v>
      </c>
      <c r="AJ23" s="3" t="s">
        <v>354</v>
      </c>
      <c r="AK23" s="3">
        <v>50009453</v>
      </c>
      <c r="AM23" s="3" t="s">
        <v>660</v>
      </c>
      <c r="AQ23" s="14" t="s">
        <v>922</v>
      </c>
      <c r="AS23" s="3" t="s">
        <v>662</v>
      </c>
      <c r="AT23" s="4">
        <v>43549</v>
      </c>
      <c r="AU23" s="4">
        <v>43549</v>
      </c>
    </row>
    <row r="24" spans="1:47" s="3" customFormat="1" ht="39.950000000000003" customHeight="1" x14ac:dyDescent="0.25">
      <c r="A24" s="3">
        <v>2018</v>
      </c>
      <c r="B24" s="4">
        <v>43191</v>
      </c>
      <c r="C24" s="4">
        <v>43220</v>
      </c>
      <c r="D24" s="3" t="s">
        <v>112</v>
      </c>
      <c r="E24" s="5"/>
      <c r="H24" s="3" t="s">
        <v>317</v>
      </c>
      <c r="I24" s="3" t="s">
        <v>397</v>
      </c>
      <c r="J24" s="3" t="s">
        <v>113</v>
      </c>
      <c r="K24" s="3" t="s">
        <v>143</v>
      </c>
      <c r="L24" s="3" t="s">
        <v>115</v>
      </c>
      <c r="M24" s="3" t="s">
        <v>415</v>
      </c>
      <c r="N24" s="3" t="s">
        <v>143</v>
      </c>
      <c r="O24" s="6" t="s">
        <v>148</v>
      </c>
      <c r="P24" s="6" t="s">
        <v>491</v>
      </c>
      <c r="Q24" s="3" t="s">
        <v>155</v>
      </c>
      <c r="R24" s="3" t="s">
        <v>229</v>
      </c>
      <c r="S24" s="3">
        <v>1001</v>
      </c>
      <c r="U24" s="3" t="s">
        <v>180</v>
      </c>
      <c r="V24" s="3" t="s">
        <v>586</v>
      </c>
      <c r="W24" s="3">
        <v>1</v>
      </c>
      <c r="X24" s="3" t="s">
        <v>587</v>
      </c>
      <c r="Y24" s="3">
        <v>44</v>
      </c>
      <c r="Z24" s="3" t="s">
        <v>587</v>
      </c>
      <c r="AA24" s="3">
        <v>19</v>
      </c>
      <c r="AB24" s="3" t="s">
        <v>143</v>
      </c>
      <c r="AC24" s="3">
        <v>65250</v>
      </c>
      <c r="AH24" s="3" t="s">
        <v>702</v>
      </c>
      <c r="AI24" s="3" t="s">
        <v>703</v>
      </c>
      <c r="AJ24" s="3" t="s">
        <v>704</v>
      </c>
      <c r="AM24" s="3" t="s">
        <v>660</v>
      </c>
      <c r="AQ24" s="14" t="s">
        <v>922</v>
      </c>
      <c r="AS24" s="3" t="s">
        <v>662</v>
      </c>
      <c r="AT24" s="4">
        <v>43549</v>
      </c>
      <c r="AU24" s="4">
        <v>43549</v>
      </c>
    </row>
    <row r="25" spans="1:47" s="3" customFormat="1" ht="39.950000000000003" customHeight="1" x14ac:dyDescent="0.25">
      <c r="A25" s="3">
        <v>2018</v>
      </c>
      <c r="B25" s="4">
        <v>43191</v>
      </c>
      <c r="C25" s="4">
        <v>43220</v>
      </c>
      <c r="D25" s="3" t="s">
        <v>112</v>
      </c>
      <c r="E25" s="5"/>
      <c r="H25" s="3" t="s">
        <v>318</v>
      </c>
      <c r="I25" s="3" t="s">
        <v>397</v>
      </c>
      <c r="J25" s="3" t="s">
        <v>113</v>
      </c>
      <c r="K25" s="3" t="s">
        <v>143</v>
      </c>
      <c r="L25" s="3" t="s">
        <v>115</v>
      </c>
      <c r="M25" s="3" t="s">
        <v>416</v>
      </c>
      <c r="N25" s="3" t="s">
        <v>143</v>
      </c>
      <c r="O25" s="6" t="s">
        <v>148</v>
      </c>
      <c r="P25" s="6" t="s">
        <v>497</v>
      </c>
      <c r="Q25" s="3" t="s">
        <v>155</v>
      </c>
      <c r="R25" s="3" t="s">
        <v>230</v>
      </c>
      <c r="S25" s="3">
        <v>334</v>
      </c>
      <c r="U25" s="3" t="s">
        <v>180</v>
      </c>
      <c r="V25" s="3" t="s">
        <v>588</v>
      </c>
      <c r="W25" s="3">
        <v>1</v>
      </c>
      <c r="X25" s="3" t="s">
        <v>230</v>
      </c>
      <c r="Y25" s="3">
        <v>26</v>
      </c>
      <c r="Z25" s="3" t="s">
        <v>230</v>
      </c>
      <c r="AA25" s="3">
        <v>19</v>
      </c>
      <c r="AB25" s="3" t="s">
        <v>143</v>
      </c>
      <c r="AC25" s="3">
        <v>64780</v>
      </c>
      <c r="AH25" s="3" t="s">
        <v>705</v>
      </c>
      <c r="AI25" s="3" t="s">
        <v>706</v>
      </c>
      <c r="AJ25" s="3" t="s">
        <v>613</v>
      </c>
      <c r="AM25" s="3" t="s">
        <v>660</v>
      </c>
      <c r="AP25" s="3" t="s">
        <v>707</v>
      </c>
      <c r="AQ25" s="14" t="s">
        <v>922</v>
      </c>
      <c r="AS25" s="3" t="s">
        <v>662</v>
      </c>
      <c r="AT25" s="4">
        <v>43549</v>
      </c>
      <c r="AU25" s="4">
        <v>43549</v>
      </c>
    </row>
    <row r="26" spans="1:47" s="3" customFormat="1" ht="39.950000000000003" customHeight="1" x14ac:dyDescent="0.25">
      <c r="A26" s="3">
        <v>2018</v>
      </c>
      <c r="B26" s="4">
        <v>43191</v>
      </c>
      <c r="C26" s="4">
        <v>43220</v>
      </c>
      <c r="D26" s="3" t="s">
        <v>112</v>
      </c>
      <c r="E26" s="5"/>
      <c r="H26" s="3" t="s">
        <v>319</v>
      </c>
      <c r="I26" s="3" t="s">
        <v>397</v>
      </c>
      <c r="J26" s="3" t="s">
        <v>113</v>
      </c>
      <c r="K26" s="3" t="s">
        <v>143</v>
      </c>
      <c r="L26" s="3" t="s">
        <v>115</v>
      </c>
      <c r="M26" s="3" t="s">
        <v>417</v>
      </c>
      <c r="N26" s="3" t="s">
        <v>143</v>
      </c>
      <c r="O26" s="6" t="s">
        <v>148</v>
      </c>
      <c r="P26" s="6" t="s">
        <v>500</v>
      </c>
      <c r="Q26" s="3" t="s">
        <v>155</v>
      </c>
      <c r="R26" s="3" t="s">
        <v>231</v>
      </c>
      <c r="S26" s="3">
        <v>1500</v>
      </c>
      <c r="U26" s="3" t="s">
        <v>180</v>
      </c>
      <c r="V26" s="3" t="s">
        <v>589</v>
      </c>
      <c r="W26" s="3">
        <v>1</v>
      </c>
      <c r="X26" s="3" t="s">
        <v>571</v>
      </c>
      <c r="Y26" s="3">
        <v>39</v>
      </c>
      <c r="Z26" s="3" t="s">
        <v>571</v>
      </c>
      <c r="AA26" s="3">
        <v>19</v>
      </c>
      <c r="AB26" s="3" t="s">
        <v>143</v>
      </c>
      <c r="AC26" s="3">
        <v>64710</v>
      </c>
      <c r="AH26" s="3" t="s">
        <v>708</v>
      </c>
      <c r="AI26" s="3" t="s">
        <v>676</v>
      </c>
      <c r="AJ26" s="3" t="s">
        <v>709</v>
      </c>
      <c r="AK26" s="3">
        <v>8125432511</v>
      </c>
      <c r="AM26" s="3" t="s">
        <v>660</v>
      </c>
      <c r="AQ26" s="14" t="s">
        <v>922</v>
      </c>
      <c r="AS26" s="3" t="s">
        <v>662</v>
      </c>
      <c r="AT26" s="4">
        <v>43549</v>
      </c>
      <c r="AU26" s="4">
        <v>43549</v>
      </c>
    </row>
    <row r="27" spans="1:47" s="3" customFormat="1" ht="39.950000000000003" customHeight="1" x14ac:dyDescent="0.25">
      <c r="A27" s="3">
        <v>2018</v>
      </c>
      <c r="B27" s="4">
        <v>43191</v>
      </c>
      <c r="C27" s="4">
        <v>43220</v>
      </c>
      <c r="D27" s="3" t="s">
        <v>112</v>
      </c>
      <c r="E27" s="5"/>
      <c r="H27" s="3" t="s">
        <v>320</v>
      </c>
      <c r="I27" s="3" t="s">
        <v>397</v>
      </c>
      <c r="J27" s="3" t="s">
        <v>113</v>
      </c>
      <c r="K27" s="3" t="s">
        <v>143</v>
      </c>
      <c r="L27" s="3" t="s">
        <v>115</v>
      </c>
      <c r="M27" s="3" t="s">
        <v>418</v>
      </c>
      <c r="N27" s="3" t="s">
        <v>143</v>
      </c>
      <c r="O27" s="6" t="s">
        <v>148</v>
      </c>
      <c r="P27" s="6" t="s">
        <v>501</v>
      </c>
      <c r="Q27" s="3" t="s">
        <v>155</v>
      </c>
      <c r="R27" s="3" t="s">
        <v>232</v>
      </c>
      <c r="S27" s="3">
        <v>140</v>
      </c>
      <c r="U27" s="3" t="s">
        <v>180</v>
      </c>
      <c r="V27" s="3" t="s">
        <v>590</v>
      </c>
      <c r="W27" s="3">
        <v>1</v>
      </c>
      <c r="X27" s="3" t="s">
        <v>571</v>
      </c>
      <c r="Y27" s="3">
        <v>39</v>
      </c>
      <c r="Z27" s="3" t="s">
        <v>571</v>
      </c>
      <c r="AA27" s="3">
        <v>19</v>
      </c>
      <c r="AB27" s="3" t="s">
        <v>143</v>
      </c>
      <c r="AC27" s="3">
        <v>64650</v>
      </c>
      <c r="AH27" s="3" t="s">
        <v>710</v>
      </c>
      <c r="AI27" s="3" t="s">
        <v>711</v>
      </c>
      <c r="AJ27" s="3" t="s">
        <v>712</v>
      </c>
      <c r="AK27" s="3">
        <v>88334566</v>
      </c>
      <c r="AM27" s="3" t="s">
        <v>660</v>
      </c>
      <c r="AQ27" s="14" t="s">
        <v>922</v>
      </c>
      <c r="AS27" s="3" t="s">
        <v>662</v>
      </c>
      <c r="AT27" s="4">
        <v>43549</v>
      </c>
      <c r="AU27" s="4">
        <v>43549</v>
      </c>
    </row>
    <row r="28" spans="1:47" s="3" customFormat="1" ht="39.950000000000003" customHeight="1" x14ac:dyDescent="0.25">
      <c r="A28" s="3">
        <v>2018</v>
      </c>
      <c r="B28" s="4">
        <v>43191</v>
      </c>
      <c r="C28" s="4">
        <v>43220</v>
      </c>
      <c r="D28" s="3" t="s">
        <v>112</v>
      </c>
      <c r="E28" s="5"/>
      <c r="H28" s="3" t="s">
        <v>321</v>
      </c>
      <c r="I28" s="3" t="s">
        <v>397</v>
      </c>
      <c r="J28" s="3" t="s">
        <v>113</v>
      </c>
      <c r="K28" s="3" t="s">
        <v>143</v>
      </c>
      <c r="L28" s="3" t="s">
        <v>115</v>
      </c>
      <c r="M28" s="3" t="s">
        <v>419</v>
      </c>
      <c r="N28" s="3" t="s">
        <v>143</v>
      </c>
      <c r="O28" s="6" t="s">
        <v>148</v>
      </c>
      <c r="P28" s="6" t="s">
        <v>502</v>
      </c>
      <c r="Q28" s="3" t="s">
        <v>155</v>
      </c>
      <c r="R28" s="3" t="s">
        <v>233</v>
      </c>
      <c r="S28" s="3" t="s">
        <v>546</v>
      </c>
      <c r="U28" s="3" t="s">
        <v>180</v>
      </c>
      <c r="V28" s="3" t="s">
        <v>591</v>
      </c>
      <c r="W28" s="3">
        <v>1</v>
      </c>
      <c r="X28" s="3" t="s">
        <v>571</v>
      </c>
      <c r="Y28" s="3">
        <v>39</v>
      </c>
      <c r="Z28" s="3" t="s">
        <v>571</v>
      </c>
      <c r="AA28" s="3">
        <v>19</v>
      </c>
      <c r="AB28" s="3" t="s">
        <v>143</v>
      </c>
      <c r="AC28" s="3">
        <v>64480</v>
      </c>
      <c r="AH28" s="3" t="s">
        <v>713</v>
      </c>
      <c r="AI28" s="3" t="s">
        <v>714</v>
      </c>
      <c r="AJ28" s="3" t="s">
        <v>659</v>
      </c>
      <c r="AK28" s="3">
        <v>83006488</v>
      </c>
      <c r="AM28" s="3" t="s">
        <v>660</v>
      </c>
      <c r="AP28" s="3" t="s">
        <v>715</v>
      </c>
      <c r="AQ28" s="14" t="s">
        <v>922</v>
      </c>
      <c r="AS28" s="3" t="s">
        <v>662</v>
      </c>
      <c r="AT28" s="4">
        <v>43549</v>
      </c>
      <c r="AU28" s="4">
        <v>43549</v>
      </c>
    </row>
    <row r="29" spans="1:47" s="3" customFormat="1" ht="39.950000000000003" customHeight="1" x14ac:dyDescent="0.25">
      <c r="A29" s="3">
        <v>2018</v>
      </c>
      <c r="B29" s="4">
        <v>43191</v>
      </c>
      <c r="C29" s="4">
        <v>43220</v>
      </c>
      <c r="D29" s="3" t="s">
        <v>112</v>
      </c>
      <c r="E29" s="5"/>
      <c r="H29" s="3" t="s">
        <v>322</v>
      </c>
      <c r="I29" s="3" t="s">
        <v>397</v>
      </c>
      <c r="J29" s="3" t="s">
        <v>113</v>
      </c>
      <c r="K29" s="3" t="s">
        <v>143</v>
      </c>
      <c r="L29" s="3" t="s">
        <v>115</v>
      </c>
      <c r="M29" s="3" t="s">
        <v>420</v>
      </c>
      <c r="N29" s="3" t="s">
        <v>143</v>
      </c>
      <c r="O29" s="6" t="s">
        <v>148</v>
      </c>
      <c r="P29" s="6" t="s">
        <v>503</v>
      </c>
      <c r="Q29" s="3" t="s">
        <v>155</v>
      </c>
      <c r="R29" s="3" t="s">
        <v>234</v>
      </c>
      <c r="S29" s="3" t="s">
        <v>544</v>
      </c>
      <c r="U29" s="3" t="s">
        <v>180</v>
      </c>
      <c r="V29" s="3" t="s">
        <v>592</v>
      </c>
      <c r="W29" s="3">
        <v>1</v>
      </c>
      <c r="X29" s="3" t="s">
        <v>593</v>
      </c>
      <c r="Y29" s="3">
        <v>21</v>
      </c>
      <c r="Z29" s="3" t="s">
        <v>593</v>
      </c>
      <c r="AA29" s="3">
        <v>19</v>
      </c>
      <c r="AB29" s="3" t="s">
        <v>143</v>
      </c>
      <c r="AC29" s="3">
        <v>66050</v>
      </c>
      <c r="AH29" s="3" t="s">
        <v>716</v>
      </c>
      <c r="AI29" s="3" t="s">
        <v>717</v>
      </c>
      <c r="AJ29" s="3" t="s">
        <v>689</v>
      </c>
      <c r="AK29" s="3">
        <v>8114924400</v>
      </c>
      <c r="AM29" s="3" t="s">
        <v>660</v>
      </c>
      <c r="AP29" s="3" t="s">
        <v>718</v>
      </c>
      <c r="AQ29" s="14" t="s">
        <v>922</v>
      </c>
      <c r="AS29" s="3" t="s">
        <v>662</v>
      </c>
      <c r="AT29" s="4">
        <v>43549</v>
      </c>
      <c r="AU29" s="4">
        <v>43549</v>
      </c>
    </row>
    <row r="30" spans="1:47" s="3" customFormat="1" ht="39.950000000000003" customHeight="1" x14ac:dyDescent="0.25">
      <c r="A30" s="3">
        <v>2018</v>
      </c>
      <c r="B30" s="4">
        <v>43191</v>
      </c>
      <c r="C30" s="4">
        <v>43220</v>
      </c>
      <c r="D30" s="3" t="s">
        <v>112</v>
      </c>
      <c r="E30" s="5"/>
      <c r="H30" s="3" t="s">
        <v>323</v>
      </c>
      <c r="I30" s="3" t="s">
        <v>397</v>
      </c>
      <c r="J30" s="3" t="s">
        <v>113</v>
      </c>
      <c r="K30" s="3" t="s">
        <v>143</v>
      </c>
      <c r="L30" s="3" t="s">
        <v>115</v>
      </c>
      <c r="M30" s="3" t="s">
        <v>421</v>
      </c>
      <c r="N30" s="3" t="s">
        <v>138</v>
      </c>
      <c r="O30" s="6" t="s">
        <v>148</v>
      </c>
      <c r="P30" s="6" t="s">
        <v>504</v>
      </c>
      <c r="Q30" s="3" t="s">
        <v>155</v>
      </c>
      <c r="R30" s="3" t="s">
        <v>235</v>
      </c>
      <c r="S30" s="3">
        <v>36</v>
      </c>
      <c r="U30" s="3" t="s">
        <v>180</v>
      </c>
      <c r="V30" s="3" t="s">
        <v>594</v>
      </c>
      <c r="W30" s="3">
        <v>1</v>
      </c>
      <c r="X30" s="3" t="s">
        <v>254</v>
      </c>
      <c r="Y30" s="3">
        <v>22</v>
      </c>
      <c r="Z30" s="3" t="s">
        <v>138</v>
      </c>
      <c r="AA30" s="3">
        <v>28</v>
      </c>
      <c r="AB30" s="3" t="s">
        <v>138</v>
      </c>
      <c r="AC30" s="3">
        <v>87390</v>
      </c>
      <c r="AH30" s="3" t="s">
        <v>719</v>
      </c>
      <c r="AI30" s="3" t="s">
        <v>720</v>
      </c>
      <c r="AJ30" s="3" t="s">
        <v>721</v>
      </c>
      <c r="AK30" s="3" t="s">
        <v>722</v>
      </c>
      <c r="AM30" s="3" t="s">
        <v>660</v>
      </c>
      <c r="AQ30" s="14" t="s">
        <v>922</v>
      </c>
      <c r="AS30" s="3" t="s">
        <v>662</v>
      </c>
      <c r="AT30" s="4">
        <v>43549</v>
      </c>
      <c r="AU30" s="4">
        <v>43549</v>
      </c>
    </row>
    <row r="31" spans="1:47" s="3" customFormat="1" ht="39.950000000000003" customHeight="1" x14ac:dyDescent="0.25">
      <c r="A31" s="3">
        <v>2018</v>
      </c>
      <c r="B31" s="4">
        <v>43191</v>
      </c>
      <c r="C31" s="4">
        <v>43220</v>
      </c>
      <c r="D31" s="3" t="s">
        <v>112</v>
      </c>
      <c r="E31" s="5"/>
      <c r="H31" s="3" t="s">
        <v>324</v>
      </c>
      <c r="I31" s="3" t="s">
        <v>397</v>
      </c>
      <c r="J31" s="3" t="s">
        <v>113</v>
      </c>
      <c r="K31" s="3" t="s">
        <v>143</v>
      </c>
      <c r="L31" s="3" t="s">
        <v>115</v>
      </c>
      <c r="M31" s="3" t="s">
        <v>422</v>
      </c>
      <c r="N31" s="3" t="s">
        <v>143</v>
      </c>
      <c r="O31" s="6" t="s">
        <v>148</v>
      </c>
      <c r="P31" s="6" t="s">
        <v>505</v>
      </c>
      <c r="Q31" s="3" t="s">
        <v>155</v>
      </c>
      <c r="R31" s="3" t="s">
        <v>236</v>
      </c>
      <c r="S31" s="3">
        <v>111</v>
      </c>
      <c r="U31" s="3" t="s">
        <v>180</v>
      </c>
      <c r="V31" s="3" t="s">
        <v>595</v>
      </c>
      <c r="W31" s="3">
        <v>1</v>
      </c>
      <c r="X31" s="3" t="s">
        <v>573</v>
      </c>
      <c r="Y31" s="3">
        <v>48</v>
      </c>
      <c r="Z31" s="3" t="s">
        <v>573</v>
      </c>
      <c r="AA31" s="3">
        <v>19</v>
      </c>
      <c r="AB31" s="3" t="s">
        <v>143</v>
      </c>
      <c r="AC31" s="3">
        <v>66354</v>
      </c>
      <c r="AH31" s="3" t="s">
        <v>723</v>
      </c>
      <c r="AI31" s="3" t="s">
        <v>724</v>
      </c>
      <c r="AJ31" s="3" t="s">
        <v>725</v>
      </c>
      <c r="AK31" s="3">
        <v>17384576</v>
      </c>
      <c r="AM31" s="3" t="s">
        <v>660</v>
      </c>
      <c r="AQ31" s="14" t="s">
        <v>922</v>
      </c>
      <c r="AS31" s="3" t="s">
        <v>662</v>
      </c>
      <c r="AT31" s="4">
        <v>43549</v>
      </c>
      <c r="AU31" s="4">
        <v>43549</v>
      </c>
    </row>
    <row r="32" spans="1:47" s="3" customFormat="1" ht="39.950000000000003" customHeight="1" x14ac:dyDescent="0.25">
      <c r="A32" s="3">
        <v>2018</v>
      </c>
      <c r="B32" s="4">
        <v>43191</v>
      </c>
      <c r="C32" s="4">
        <v>43220</v>
      </c>
      <c r="D32" s="3" t="s">
        <v>112</v>
      </c>
      <c r="E32" s="5"/>
      <c r="H32" s="3" t="s">
        <v>325</v>
      </c>
      <c r="I32" s="3" t="s">
        <v>397</v>
      </c>
      <c r="J32" s="3" t="s">
        <v>113</v>
      </c>
      <c r="K32" s="3" t="s">
        <v>143</v>
      </c>
      <c r="L32" s="3" t="s">
        <v>115</v>
      </c>
      <c r="M32" s="3" t="s">
        <v>423</v>
      </c>
      <c r="N32" s="3" t="s">
        <v>143</v>
      </c>
      <c r="O32" s="6" t="s">
        <v>148</v>
      </c>
      <c r="P32" s="6" t="s">
        <v>506</v>
      </c>
      <c r="Q32" s="3" t="s">
        <v>155</v>
      </c>
      <c r="R32" s="3" t="s">
        <v>216</v>
      </c>
      <c r="S32" s="3">
        <v>2805</v>
      </c>
      <c r="T32" s="3" t="s">
        <v>547</v>
      </c>
      <c r="U32" s="3" t="s">
        <v>180</v>
      </c>
      <c r="V32" s="3" t="s">
        <v>596</v>
      </c>
      <c r="W32" s="3">
        <v>1</v>
      </c>
      <c r="X32" s="3" t="s">
        <v>571</v>
      </c>
      <c r="Y32" s="3">
        <v>39</v>
      </c>
      <c r="Z32" s="3" t="s">
        <v>571</v>
      </c>
      <c r="AA32" s="3">
        <v>19</v>
      </c>
      <c r="AB32" s="3" t="s">
        <v>143</v>
      </c>
      <c r="AC32" s="3">
        <v>64710</v>
      </c>
      <c r="AH32" s="3" t="s">
        <v>726</v>
      </c>
      <c r="AI32" s="3" t="s">
        <v>671</v>
      </c>
      <c r="AJ32" s="3" t="s">
        <v>672</v>
      </c>
      <c r="AM32" s="3" t="s">
        <v>660</v>
      </c>
      <c r="AQ32" s="14" t="s">
        <v>922</v>
      </c>
      <c r="AS32" s="3" t="s">
        <v>662</v>
      </c>
      <c r="AT32" s="4">
        <v>43549</v>
      </c>
      <c r="AU32" s="4">
        <v>43549</v>
      </c>
    </row>
    <row r="33" spans="1:47" s="3" customFormat="1" ht="39.950000000000003" customHeight="1" x14ac:dyDescent="0.25">
      <c r="A33" s="3">
        <v>2018</v>
      </c>
      <c r="B33" s="4">
        <v>43191</v>
      </c>
      <c r="C33" s="4">
        <v>43220</v>
      </c>
      <c r="D33" s="3" t="s">
        <v>112</v>
      </c>
      <c r="E33" s="5"/>
      <c r="H33" s="3" t="s">
        <v>326</v>
      </c>
      <c r="I33" s="3" t="s">
        <v>397</v>
      </c>
      <c r="J33" s="3" t="s">
        <v>113</v>
      </c>
      <c r="K33" s="3" t="s">
        <v>143</v>
      </c>
      <c r="L33" s="3" t="s">
        <v>115</v>
      </c>
      <c r="M33" s="3" t="s">
        <v>424</v>
      </c>
      <c r="N33" s="3" t="s">
        <v>143</v>
      </c>
      <c r="O33" s="6" t="s">
        <v>148</v>
      </c>
      <c r="P33" s="6" t="s">
        <v>500</v>
      </c>
      <c r="Q33" s="3" t="s">
        <v>155</v>
      </c>
      <c r="R33" s="3" t="s">
        <v>237</v>
      </c>
      <c r="S33" s="3">
        <v>110</v>
      </c>
      <c r="U33" s="3" t="s">
        <v>180</v>
      </c>
      <c r="V33" s="3" t="s">
        <v>597</v>
      </c>
      <c r="W33" s="3">
        <v>1</v>
      </c>
      <c r="X33" s="3" t="s">
        <v>583</v>
      </c>
      <c r="Y33" s="3">
        <v>19</v>
      </c>
      <c r="Z33" s="3" t="s">
        <v>583</v>
      </c>
      <c r="AA33" s="3">
        <v>19</v>
      </c>
      <c r="AB33" s="3" t="s">
        <v>143</v>
      </c>
      <c r="AC33" s="3">
        <v>66266</v>
      </c>
      <c r="AH33" s="3" t="s">
        <v>727</v>
      </c>
      <c r="AI33" s="3" t="s">
        <v>725</v>
      </c>
      <c r="AJ33" s="3" t="s">
        <v>728</v>
      </c>
      <c r="AM33" s="3" t="s">
        <v>660</v>
      </c>
      <c r="AQ33" s="14" t="s">
        <v>922</v>
      </c>
      <c r="AS33" s="3" t="s">
        <v>662</v>
      </c>
      <c r="AT33" s="4">
        <v>43549</v>
      </c>
      <c r="AU33" s="4">
        <v>43549</v>
      </c>
    </row>
    <row r="34" spans="1:47" s="3" customFormat="1" ht="39.950000000000003" customHeight="1" x14ac:dyDescent="0.25">
      <c r="A34" s="3">
        <v>2018</v>
      </c>
      <c r="B34" s="4">
        <v>43191</v>
      </c>
      <c r="C34" s="4">
        <v>43220</v>
      </c>
      <c r="D34" s="3" t="s">
        <v>112</v>
      </c>
      <c r="E34" s="5"/>
      <c r="H34" s="3" t="s">
        <v>327</v>
      </c>
      <c r="I34" s="3" t="s">
        <v>397</v>
      </c>
      <c r="J34" s="3" t="s">
        <v>113</v>
      </c>
      <c r="K34" s="3" t="s">
        <v>143</v>
      </c>
      <c r="L34" s="3" t="s">
        <v>115</v>
      </c>
      <c r="M34" s="3" t="s">
        <v>425</v>
      </c>
      <c r="N34" s="3" t="s">
        <v>143</v>
      </c>
      <c r="O34" s="6" t="s">
        <v>148</v>
      </c>
      <c r="P34" s="6" t="s">
        <v>507</v>
      </c>
      <c r="Q34" s="3" t="s">
        <v>155</v>
      </c>
      <c r="R34" s="3" t="s">
        <v>238</v>
      </c>
      <c r="S34" s="3">
        <v>335</v>
      </c>
      <c r="T34" s="3" t="s">
        <v>548</v>
      </c>
      <c r="U34" s="3" t="s">
        <v>180</v>
      </c>
      <c r="V34" s="3" t="s">
        <v>598</v>
      </c>
      <c r="W34" s="3">
        <v>1</v>
      </c>
      <c r="X34" s="3" t="s">
        <v>583</v>
      </c>
      <c r="Y34" s="3">
        <v>19</v>
      </c>
      <c r="Z34" s="3" t="s">
        <v>583</v>
      </c>
      <c r="AA34" s="3">
        <v>19</v>
      </c>
      <c r="AB34" s="3" t="s">
        <v>143</v>
      </c>
      <c r="AC34" s="3">
        <v>66265</v>
      </c>
      <c r="AH34" s="3" t="s">
        <v>729</v>
      </c>
      <c r="AI34" s="3" t="s">
        <v>730</v>
      </c>
      <c r="AJ34" s="3" t="s">
        <v>731</v>
      </c>
      <c r="AM34" s="3" t="s">
        <v>660</v>
      </c>
      <c r="AP34" s="3" t="s">
        <v>732</v>
      </c>
      <c r="AQ34" s="14" t="s">
        <v>922</v>
      </c>
      <c r="AS34" s="3" t="s">
        <v>662</v>
      </c>
      <c r="AT34" s="4">
        <v>43549</v>
      </c>
      <c r="AU34" s="4">
        <v>43549</v>
      </c>
    </row>
    <row r="35" spans="1:47" s="3" customFormat="1" ht="39.950000000000003" customHeight="1" x14ac:dyDescent="0.25">
      <c r="A35" s="3">
        <v>2018</v>
      </c>
      <c r="B35" s="4">
        <v>43191</v>
      </c>
      <c r="C35" s="4">
        <v>43220</v>
      </c>
      <c r="D35" s="3" t="s">
        <v>112</v>
      </c>
      <c r="E35" s="5"/>
      <c r="H35" s="3" t="s">
        <v>328</v>
      </c>
      <c r="I35" s="3" t="s">
        <v>397</v>
      </c>
      <c r="J35" s="3" t="s">
        <v>113</v>
      </c>
      <c r="K35" s="3" t="s">
        <v>143</v>
      </c>
      <c r="L35" s="3" t="s">
        <v>115</v>
      </c>
      <c r="M35" s="3" t="s">
        <v>426</v>
      </c>
      <c r="N35" s="3" t="s">
        <v>143</v>
      </c>
      <c r="O35" s="6" t="s">
        <v>148</v>
      </c>
      <c r="P35" s="6" t="s">
        <v>508</v>
      </c>
      <c r="Q35" s="3" t="s">
        <v>155</v>
      </c>
      <c r="R35" s="3" t="s">
        <v>239</v>
      </c>
      <c r="S35" s="3">
        <v>401</v>
      </c>
      <c r="U35" s="3" t="s">
        <v>180</v>
      </c>
      <c r="V35" s="3" t="s">
        <v>599</v>
      </c>
      <c r="W35" s="3">
        <v>1</v>
      </c>
      <c r="X35" s="3" t="s">
        <v>600</v>
      </c>
      <c r="Y35" s="3">
        <v>9</v>
      </c>
      <c r="Z35" s="3" t="s">
        <v>600</v>
      </c>
      <c r="AA35" s="3">
        <v>19</v>
      </c>
      <c r="AB35" s="3" t="s">
        <v>143</v>
      </c>
      <c r="AC35" s="3">
        <v>67483</v>
      </c>
      <c r="AH35" s="3" t="s">
        <v>733</v>
      </c>
      <c r="AI35" s="3" t="s">
        <v>734</v>
      </c>
      <c r="AJ35" s="3" t="s">
        <v>735</v>
      </c>
      <c r="AK35" s="3">
        <v>83440108</v>
      </c>
      <c r="AM35" s="3" t="s">
        <v>660</v>
      </c>
      <c r="AP35" s="3" t="s">
        <v>736</v>
      </c>
      <c r="AQ35" s="14" t="s">
        <v>922</v>
      </c>
      <c r="AS35" s="3" t="s">
        <v>662</v>
      </c>
      <c r="AT35" s="4">
        <v>43549</v>
      </c>
      <c r="AU35" s="4">
        <v>43549</v>
      </c>
    </row>
    <row r="36" spans="1:47" s="3" customFormat="1" ht="39.950000000000003" customHeight="1" x14ac:dyDescent="0.25">
      <c r="A36" s="3">
        <v>2018</v>
      </c>
      <c r="B36" s="4">
        <v>43191</v>
      </c>
      <c r="C36" s="4">
        <v>43220</v>
      </c>
      <c r="D36" s="3" t="s">
        <v>112</v>
      </c>
      <c r="E36" s="5"/>
      <c r="H36" s="3" t="s">
        <v>329</v>
      </c>
      <c r="I36" s="3" t="s">
        <v>397</v>
      </c>
      <c r="J36" s="3" t="s">
        <v>113</v>
      </c>
      <c r="K36" s="3" t="s">
        <v>143</v>
      </c>
      <c r="L36" s="3" t="s">
        <v>115</v>
      </c>
      <c r="M36" s="3" t="s">
        <v>427</v>
      </c>
      <c r="N36" s="3" t="s">
        <v>143</v>
      </c>
      <c r="O36" s="6" t="s">
        <v>148</v>
      </c>
      <c r="P36" s="6" t="s">
        <v>509</v>
      </c>
      <c r="Q36" s="3" t="s">
        <v>155</v>
      </c>
      <c r="R36" s="3" t="s">
        <v>240</v>
      </c>
      <c r="S36" s="3">
        <v>1010</v>
      </c>
      <c r="T36" s="3" t="s">
        <v>549</v>
      </c>
      <c r="U36" s="3" t="s">
        <v>180</v>
      </c>
      <c r="V36" s="3" t="s">
        <v>601</v>
      </c>
      <c r="W36" s="3">
        <v>1</v>
      </c>
      <c r="X36" s="3" t="s">
        <v>583</v>
      </c>
      <c r="Y36" s="3">
        <v>19</v>
      </c>
      <c r="Z36" s="3" t="s">
        <v>583</v>
      </c>
      <c r="AA36" s="3">
        <v>19</v>
      </c>
      <c r="AB36" s="3" t="s">
        <v>143</v>
      </c>
      <c r="AC36" s="3">
        <v>66260</v>
      </c>
      <c r="AH36" s="3" t="s">
        <v>737</v>
      </c>
      <c r="AI36" s="3" t="s">
        <v>689</v>
      </c>
      <c r="AJ36" s="3" t="s">
        <v>738</v>
      </c>
      <c r="AM36" s="3" t="s">
        <v>660</v>
      </c>
      <c r="AP36" s="3" t="s">
        <v>739</v>
      </c>
      <c r="AQ36" s="14" t="s">
        <v>922</v>
      </c>
      <c r="AS36" s="3" t="s">
        <v>662</v>
      </c>
      <c r="AT36" s="4">
        <v>43549</v>
      </c>
      <c r="AU36" s="4">
        <v>43549</v>
      </c>
    </row>
    <row r="37" spans="1:47" s="3" customFormat="1" ht="39.950000000000003" customHeight="1" x14ac:dyDescent="0.25">
      <c r="A37" s="3">
        <v>2018</v>
      </c>
      <c r="B37" s="4">
        <v>43191</v>
      </c>
      <c r="C37" s="4">
        <v>43220</v>
      </c>
      <c r="D37" s="3" t="s">
        <v>112</v>
      </c>
      <c r="E37" s="5"/>
      <c r="H37" s="3" t="s">
        <v>330</v>
      </c>
      <c r="I37" s="3" t="s">
        <v>397</v>
      </c>
      <c r="J37" s="3" t="s">
        <v>113</v>
      </c>
      <c r="K37" s="3" t="s">
        <v>143</v>
      </c>
      <c r="L37" s="3" t="s">
        <v>115</v>
      </c>
      <c r="M37" s="3" t="s">
        <v>428</v>
      </c>
      <c r="N37" s="3" t="s">
        <v>143</v>
      </c>
      <c r="O37" s="6" t="s">
        <v>148</v>
      </c>
      <c r="P37" s="6" t="s">
        <v>501</v>
      </c>
      <c r="Q37" s="3" t="s">
        <v>155</v>
      </c>
      <c r="R37" s="3" t="s">
        <v>241</v>
      </c>
      <c r="S37" s="3">
        <v>208</v>
      </c>
      <c r="U37" s="3" t="s">
        <v>180</v>
      </c>
      <c r="V37" s="3" t="s">
        <v>602</v>
      </c>
      <c r="W37" s="3">
        <v>1</v>
      </c>
      <c r="X37" s="3" t="s">
        <v>571</v>
      </c>
      <c r="Y37" s="3">
        <v>39</v>
      </c>
      <c r="Z37" s="3" t="s">
        <v>571</v>
      </c>
      <c r="AA37" s="3">
        <v>19</v>
      </c>
      <c r="AB37" s="3" t="s">
        <v>143</v>
      </c>
      <c r="AC37" s="3">
        <v>64909</v>
      </c>
      <c r="AH37" s="3" t="s">
        <v>740</v>
      </c>
      <c r="AI37" s="3" t="s">
        <v>720</v>
      </c>
      <c r="AJ37" s="3" t="s">
        <v>741</v>
      </c>
      <c r="AM37" s="3" t="s">
        <v>660</v>
      </c>
      <c r="AP37" s="3" t="s">
        <v>742</v>
      </c>
      <c r="AQ37" s="14" t="s">
        <v>922</v>
      </c>
      <c r="AS37" s="3" t="s">
        <v>662</v>
      </c>
      <c r="AT37" s="4">
        <v>43549</v>
      </c>
      <c r="AU37" s="4">
        <v>43549</v>
      </c>
    </row>
    <row r="38" spans="1:47" s="3" customFormat="1" ht="39.950000000000003" customHeight="1" x14ac:dyDescent="0.25">
      <c r="A38" s="3">
        <v>2018</v>
      </c>
      <c r="B38" s="4">
        <v>43191</v>
      </c>
      <c r="C38" s="4">
        <v>43220</v>
      </c>
      <c r="D38" s="3" t="s">
        <v>112</v>
      </c>
      <c r="E38" s="5"/>
      <c r="H38" s="3" t="s">
        <v>331</v>
      </c>
      <c r="I38" s="3" t="s">
        <v>397</v>
      </c>
      <c r="J38" s="3" t="s">
        <v>113</v>
      </c>
      <c r="K38" s="3" t="s">
        <v>143</v>
      </c>
      <c r="L38" s="3" t="s">
        <v>115</v>
      </c>
      <c r="M38" s="3" t="s">
        <v>429</v>
      </c>
      <c r="N38" s="3" t="s">
        <v>143</v>
      </c>
      <c r="O38" s="6" t="s">
        <v>148</v>
      </c>
      <c r="P38" s="6" t="s">
        <v>501</v>
      </c>
      <c r="Q38" s="3" t="s">
        <v>155</v>
      </c>
      <c r="R38" s="3" t="s">
        <v>242</v>
      </c>
      <c r="S38" s="3">
        <v>2302</v>
      </c>
      <c r="U38" s="3" t="s">
        <v>180</v>
      </c>
      <c r="V38" s="3" t="s">
        <v>603</v>
      </c>
      <c r="W38" s="3">
        <v>1</v>
      </c>
      <c r="X38" s="3" t="s">
        <v>230</v>
      </c>
      <c r="Y38" s="3">
        <v>26</v>
      </c>
      <c r="Z38" s="3" t="s">
        <v>230</v>
      </c>
      <c r="AA38" s="3">
        <v>19</v>
      </c>
      <c r="AB38" s="3" t="s">
        <v>143</v>
      </c>
      <c r="AC38" s="3">
        <v>67118</v>
      </c>
      <c r="AH38" s="3" t="s">
        <v>743</v>
      </c>
      <c r="AI38" s="3" t="s">
        <v>744</v>
      </c>
      <c r="AJ38" s="3" t="s">
        <v>672</v>
      </c>
      <c r="AM38" s="3" t="s">
        <v>660</v>
      </c>
      <c r="AQ38" s="14" t="s">
        <v>922</v>
      </c>
      <c r="AS38" s="3" t="s">
        <v>662</v>
      </c>
      <c r="AT38" s="4">
        <v>43549</v>
      </c>
      <c r="AU38" s="4">
        <v>43549</v>
      </c>
    </row>
    <row r="39" spans="1:47" s="3" customFormat="1" ht="39.950000000000003" customHeight="1" x14ac:dyDescent="0.25">
      <c r="A39" s="3">
        <v>2018</v>
      </c>
      <c r="B39" s="4">
        <v>43191</v>
      </c>
      <c r="C39" s="4">
        <v>43220</v>
      </c>
      <c r="D39" s="3" t="s">
        <v>112</v>
      </c>
      <c r="E39" s="5"/>
      <c r="H39" s="3" t="s">
        <v>332</v>
      </c>
      <c r="I39" s="3" t="s">
        <v>397</v>
      </c>
      <c r="J39" s="3" t="s">
        <v>113</v>
      </c>
      <c r="K39" s="3" t="s">
        <v>143</v>
      </c>
      <c r="L39" s="3" t="s">
        <v>115</v>
      </c>
      <c r="M39" s="3" t="s">
        <v>430</v>
      </c>
      <c r="N39" s="3" t="s">
        <v>143</v>
      </c>
      <c r="O39" s="6" t="s">
        <v>148</v>
      </c>
      <c r="P39" s="6" t="s">
        <v>507</v>
      </c>
      <c r="Q39" s="3" t="s">
        <v>155</v>
      </c>
      <c r="R39" s="3" t="s">
        <v>243</v>
      </c>
      <c r="S39" s="3">
        <v>208</v>
      </c>
      <c r="U39" s="3" t="s">
        <v>180</v>
      </c>
      <c r="V39" s="3" t="s">
        <v>604</v>
      </c>
      <c r="W39" s="3">
        <v>1</v>
      </c>
      <c r="X39" s="3" t="s">
        <v>593</v>
      </c>
      <c r="Y39" s="3">
        <v>21</v>
      </c>
      <c r="Z39" s="3" t="s">
        <v>593</v>
      </c>
      <c r="AA39" s="3">
        <v>19</v>
      </c>
      <c r="AB39" s="3" t="s">
        <v>143</v>
      </c>
      <c r="AC39" s="3">
        <v>66050</v>
      </c>
      <c r="AH39" s="3" t="s">
        <v>745</v>
      </c>
      <c r="AI39" s="3" t="s">
        <v>720</v>
      </c>
      <c r="AJ39" s="3" t="s">
        <v>741</v>
      </c>
      <c r="AK39" s="3">
        <v>18046264</v>
      </c>
      <c r="AM39" s="3" t="s">
        <v>660</v>
      </c>
      <c r="AQ39" s="14" t="s">
        <v>922</v>
      </c>
      <c r="AS39" s="3" t="s">
        <v>662</v>
      </c>
      <c r="AT39" s="4">
        <v>43549</v>
      </c>
      <c r="AU39" s="4">
        <v>43549</v>
      </c>
    </row>
    <row r="40" spans="1:47" s="3" customFormat="1" ht="39.950000000000003" customHeight="1" x14ac:dyDescent="0.25">
      <c r="A40" s="3">
        <v>2018</v>
      </c>
      <c r="B40" s="4">
        <v>43191</v>
      </c>
      <c r="C40" s="4">
        <v>43220</v>
      </c>
      <c r="D40" s="3" t="s">
        <v>111</v>
      </c>
      <c r="E40" s="5" t="s">
        <v>333</v>
      </c>
      <c r="F40" s="3" t="s">
        <v>334</v>
      </c>
      <c r="G40" s="3" t="s">
        <v>335</v>
      </c>
      <c r="I40" s="3" t="s">
        <v>398</v>
      </c>
      <c r="J40" s="3" t="s">
        <v>113</v>
      </c>
      <c r="K40" s="3" t="s">
        <v>143</v>
      </c>
      <c r="L40" s="3" t="s">
        <v>115</v>
      </c>
      <c r="M40" s="3" t="s">
        <v>431</v>
      </c>
      <c r="N40" s="3" t="s">
        <v>124</v>
      </c>
      <c r="O40" s="6" t="s">
        <v>148</v>
      </c>
      <c r="P40" s="6" t="s">
        <v>510</v>
      </c>
      <c r="Q40" s="3" t="s">
        <v>155</v>
      </c>
      <c r="R40" s="3" t="s">
        <v>244</v>
      </c>
      <c r="S40" s="3">
        <v>1048</v>
      </c>
      <c r="T40" s="3" t="s">
        <v>550</v>
      </c>
      <c r="U40" s="3" t="s">
        <v>180</v>
      </c>
      <c r="V40" s="3" t="s">
        <v>605</v>
      </c>
      <c r="W40" s="3">
        <v>562</v>
      </c>
      <c r="X40" s="3" t="s">
        <v>606</v>
      </c>
      <c r="Y40" s="3">
        <v>4</v>
      </c>
      <c r="Z40" s="3" t="s">
        <v>607</v>
      </c>
      <c r="AA40" s="3">
        <v>5</v>
      </c>
      <c r="AB40" s="3" t="s">
        <v>124</v>
      </c>
      <c r="AC40" s="3">
        <v>25000</v>
      </c>
      <c r="AH40" s="3" t="s">
        <v>746</v>
      </c>
      <c r="AI40" s="3" t="s">
        <v>334</v>
      </c>
      <c r="AJ40" s="3" t="s">
        <v>335</v>
      </c>
      <c r="AK40" s="3" t="s">
        <v>747</v>
      </c>
      <c r="AM40" s="3" t="s">
        <v>660</v>
      </c>
      <c r="AP40" s="3" t="s">
        <v>748</v>
      </c>
      <c r="AQ40" s="14" t="s">
        <v>922</v>
      </c>
      <c r="AS40" s="3" t="s">
        <v>662</v>
      </c>
      <c r="AT40" s="4">
        <v>43549</v>
      </c>
      <c r="AU40" s="4">
        <v>43549</v>
      </c>
    </row>
    <row r="41" spans="1:47" s="3" customFormat="1" ht="39.950000000000003" customHeight="1" x14ac:dyDescent="0.25">
      <c r="A41" s="3">
        <v>2018</v>
      </c>
      <c r="B41" s="4">
        <v>43191</v>
      </c>
      <c r="C41" s="4">
        <v>43220</v>
      </c>
      <c r="D41" s="3" t="s">
        <v>112</v>
      </c>
      <c r="E41" s="5"/>
      <c r="H41" s="3" t="s">
        <v>336</v>
      </c>
      <c r="I41" s="3" t="s">
        <v>397</v>
      </c>
      <c r="J41" s="3" t="s">
        <v>113</v>
      </c>
      <c r="K41" s="3" t="s">
        <v>143</v>
      </c>
      <c r="L41" s="3" t="s">
        <v>115</v>
      </c>
      <c r="M41" s="3" t="s">
        <v>432</v>
      </c>
      <c r="N41" s="3" t="s">
        <v>143</v>
      </c>
      <c r="O41" s="6" t="s">
        <v>148</v>
      </c>
      <c r="P41" s="6" t="s">
        <v>511</v>
      </c>
      <c r="Q41" s="3" t="s">
        <v>155</v>
      </c>
      <c r="R41" s="3" t="s">
        <v>245</v>
      </c>
      <c r="S41" s="3">
        <v>900</v>
      </c>
      <c r="T41" s="3" t="s">
        <v>551</v>
      </c>
      <c r="U41" s="3" t="s">
        <v>180</v>
      </c>
      <c r="V41" s="3" t="s">
        <v>608</v>
      </c>
      <c r="W41" s="3">
        <v>1</v>
      </c>
      <c r="X41" s="3" t="s">
        <v>571</v>
      </c>
      <c r="Y41" s="3">
        <v>39</v>
      </c>
      <c r="Z41" s="3" t="s">
        <v>571</v>
      </c>
      <c r="AA41" s="3">
        <v>19</v>
      </c>
      <c r="AB41" s="3" t="s">
        <v>143</v>
      </c>
      <c r="AC41" s="3">
        <v>64987</v>
      </c>
      <c r="AH41" s="3" t="s">
        <v>749</v>
      </c>
      <c r="AI41" s="3" t="s">
        <v>750</v>
      </c>
      <c r="AJ41" s="3" t="s">
        <v>751</v>
      </c>
      <c r="AK41" s="3">
        <v>83452635</v>
      </c>
      <c r="AM41" s="3" t="s">
        <v>660</v>
      </c>
      <c r="AP41" s="3" t="s">
        <v>752</v>
      </c>
      <c r="AQ41" s="14" t="s">
        <v>922</v>
      </c>
      <c r="AS41" s="3" t="s">
        <v>662</v>
      </c>
      <c r="AT41" s="4">
        <v>43549</v>
      </c>
      <c r="AU41" s="4">
        <v>43549</v>
      </c>
    </row>
    <row r="42" spans="1:47" s="3" customFormat="1" ht="39.950000000000003" customHeight="1" x14ac:dyDescent="0.25">
      <c r="A42" s="3">
        <v>2018</v>
      </c>
      <c r="B42" s="4">
        <v>43191</v>
      </c>
      <c r="C42" s="4">
        <v>43220</v>
      </c>
      <c r="D42" s="3" t="s">
        <v>112</v>
      </c>
      <c r="E42" s="5"/>
      <c r="H42" s="3" t="s">
        <v>337</v>
      </c>
      <c r="I42" s="3" t="s">
        <v>397</v>
      </c>
      <c r="J42" s="3" t="s">
        <v>113</v>
      </c>
      <c r="K42" s="3" t="s">
        <v>143</v>
      </c>
      <c r="L42" s="3" t="s">
        <v>115</v>
      </c>
      <c r="M42" s="3" t="s">
        <v>433</v>
      </c>
      <c r="N42" s="3" t="s">
        <v>143</v>
      </c>
      <c r="O42" s="6" t="s">
        <v>148</v>
      </c>
      <c r="P42" s="6" t="s">
        <v>501</v>
      </c>
      <c r="Q42" s="3" t="s">
        <v>155</v>
      </c>
      <c r="R42" s="3" t="s">
        <v>246</v>
      </c>
      <c r="S42" s="3">
        <v>2408</v>
      </c>
      <c r="U42" s="3" t="s">
        <v>180</v>
      </c>
      <c r="V42" s="3" t="s">
        <v>609</v>
      </c>
      <c r="W42" s="3">
        <v>1</v>
      </c>
      <c r="X42" s="3" t="s">
        <v>571</v>
      </c>
      <c r="Y42" s="3">
        <v>39</v>
      </c>
      <c r="Z42" s="3" t="s">
        <v>571</v>
      </c>
      <c r="AA42" s="3">
        <v>19</v>
      </c>
      <c r="AB42" s="3" t="s">
        <v>143</v>
      </c>
      <c r="AC42" s="3">
        <v>64550</v>
      </c>
      <c r="AH42" s="3" t="s">
        <v>753</v>
      </c>
      <c r="AI42" s="3" t="s">
        <v>712</v>
      </c>
      <c r="AJ42" s="3" t="s">
        <v>383</v>
      </c>
      <c r="AK42" s="3">
        <v>8117391563</v>
      </c>
      <c r="AM42" s="3" t="s">
        <v>660</v>
      </c>
      <c r="AQ42" s="14" t="s">
        <v>922</v>
      </c>
      <c r="AS42" s="3" t="s">
        <v>662</v>
      </c>
      <c r="AT42" s="4">
        <v>43549</v>
      </c>
      <c r="AU42" s="4">
        <v>43549</v>
      </c>
    </row>
    <row r="43" spans="1:47" s="3" customFormat="1" ht="39.950000000000003" customHeight="1" x14ac:dyDescent="0.25">
      <c r="A43" s="3">
        <v>2018</v>
      </c>
      <c r="B43" s="4">
        <v>43191</v>
      </c>
      <c r="C43" s="4">
        <v>43220</v>
      </c>
      <c r="D43" s="3" t="s">
        <v>112</v>
      </c>
      <c r="E43" s="5"/>
      <c r="H43" s="3" t="s">
        <v>338</v>
      </c>
      <c r="I43" s="3" t="s">
        <v>397</v>
      </c>
      <c r="J43" s="3" t="s">
        <v>113</v>
      </c>
      <c r="K43" s="3" t="s">
        <v>143</v>
      </c>
      <c r="L43" s="3" t="s">
        <v>115</v>
      </c>
      <c r="M43" s="3" t="s">
        <v>434</v>
      </c>
      <c r="N43" s="3" t="s">
        <v>143</v>
      </c>
      <c r="O43" s="6" t="s">
        <v>148</v>
      </c>
      <c r="P43" s="6" t="s">
        <v>512</v>
      </c>
      <c r="Q43" s="3" t="s">
        <v>155</v>
      </c>
      <c r="R43" s="3" t="s">
        <v>247</v>
      </c>
      <c r="S43" s="3">
        <v>403</v>
      </c>
      <c r="U43" s="3" t="s">
        <v>180</v>
      </c>
      <c r="V43" s="3" t="s">
        <v>610</v>
      </c>
      <c r="W43" s="3">
        <v>1</v>
      </c>
      <c r="X43" s="3" t="s">
        <v>611</v>
      </c>
      <c r="Y43" s="3">
        <v>6</v>
      </c>
      <c r="Z43" s="3" t="s">
        <v>611</v>
      </c>
      <c r="AA43" s="3">
        <v>19</v>
      </c>
      <c r="AB43" s="3" t="s">
        <v>143</v>
      </c>
      <c r="AC43" s="3">
        <v>66600</v>
      </c>
      <c r="AH43" s="3" t="s">
        <v>754</v>
      </c>
      <c r="AI43" s="3" t="s">
        <v>755</v>
      </c>
      <c r="AJ43" s="3" t="s">
        <v>756</v>
      </c>
      <c r="AK43" s="3">
        <v>21412222</v>
      </c>
      <c r="AM43" s="3" t="s">
        <v>660</v>
      </c>
      <c r="AP43" s="3" t="s">
        <v>757</v>
      </c>
      <c r="AQ43" s="14" t="s">
        <v>922</v>
      </c>
      <c r="AS43" s="3" t="s">
        <v>662</v>
      </c>
      <c r="AT43" s="4">
        <v>43549</v>
      </c>
      <c r="AU43" s="4">
        <v>43549</v>
      </c>
    </row>
    <row r="44" spans="1:47" s="3" customFormat="1" ht="39.950000000000003" customHeight="1" x14ac:dyDescent="0.25">
      <c r="A44" s="3">
        <v>2018</v>
      </c>
      <c r="B44" s="4">
        <v>43191</v>
      </c>
      <c r="C44" s="4">
        <v>43220</v>
      </c>
      <c r="D44" s="3" t="s">
        <v>112</v>
      </c>
      <c r="E44" s="5"/>
      <c r="H44" s="3" t="s">
        <v>339</v>
      </c>
      <c r="I44" s="3" t="s">
        <v>397</v>
      </c>
      <c r="J44" s="3" t="s">
        <v>113</v>
      </c>
      <c r="K44" s="3" t="s">
        <v>143</v>
      </c>
      <c r="L44" s="3" t="s">
        <v>115</v>
      </c>
      <c r="M44" s="3" t="s">
        <v>435</v>
      </c>
      <c r="N44" s="3" t="s">
        <v>143</v>
      </c>
      <c r="O44" s="6" t="s">
        <v>148</v>
      </c>
      <c r="P44" s="6" t="s">
        <v>513</v>
      </c>
      <c r="Q44" s="3" t="s">
        <v>155</v>
      </c>
      <c r="R44" s="3" t="s">
        <v>248</v>
      </c>
      <c r="S44" s="3">
        <v>2358</v>
      </c>
      <c r="U44" s="3" t="s">
        <v>180</v>
      </c>
      <c r="V44" s="3" t="s">
        <v>596</v>
      </c>
      <c r="W44" s="3">
        <v>1</v>
      </c>
      <c r="X44" s="3" t="s">
        <v>571</v>
      </c>
      <c r="Y44" s="3">
        <v>39</v>
      </c>
      <c r="Z44" s="3" t="s">
        <v>571</v>
      </c>
      <c r="AA44" s="3">
        <v>19</v>
      </c>
      <c r="AB44" s="3" t="s">
        <v>143</v>
      </c>
      <c r="AC44" s="3">
        <v>64710</v>
      </c>
      <c r="AH44" s="3" t="s">
        <v>758</v>
      </c>
      <c r="AI44" s="3" t="s">
        <v>704</v>
      </c>
      <c r="AJ44" s="3" t="s">
        <v>759</v>
      </c>
      <c r="AK44" s="3">
        <v>12344283</v>
      </c>
      <c r="AM44" s="3" t="s">
        <v>660</v>
      </c>
      <c r="AP44" s="3" t="s">
        <v>760</v>
      </c>
      <c r="AQ44" s="14" t="s">
        <v>922</v>
      </c>
      <c r="AS44" s="3" t="s">
        <v>662</v>
      </c>
      <c r="AT44" s="4">
        <v>43549</v>
      </c>
      <c r="AU44" s="4">
        <v>43549</v>
      </c>
    </row>
    <row r="45" spans="1:47" s="3" customFormat="1" ht="39.950000000000003" customHeight="1" x14ac:dyDescent="0.25">
      <c r="A45" s="3">
        <v>2018</v>
      </c>
      <c r="B45" s="4">
        <v>43191</v>
      </c>
      <c r="C45" s="4">
        <v>43220</v>
      </c>
      <c r="D45" s="3" t="s">
        <v>112</v>
      </c>
      <c r="E45" s="5"/>
      <c r="H45" s="3" t="s">
        <v>340</v>
      </c>
      <c r="I45" s="3" t="s">
        <v>397</v>
      </c>
      <c r="J45" s="3" t="s">
        <v>113</v>
      </c>
      <c r="K45" s="3" t="s">
        <v>143</v>
      </c>
      <c r="L45" s="3" t="s">
        <v>115</v>
      </c>
      <c r="M45" s="3" t="s">
        <v>436</v>
      </c>
      <c r="N45" s="3" t="s">
        <v>143</v>
      </c>
      <c r="O45" s="6" t="s">
        <v>148</v>
      </c>
      <c r="P45" s="6" t="s">
        <v>514</v>
      </c>
      <c r="Q45" s="3" t="s">
        <v>155</v>
      </c>
      <c r="R45" s="3" t="s">
        <v>249</v>
      </c>
      <c r="S45" s="3" t="s">
        <v>552</v>
      </c>
      <c r="U45" s="3" t="s">
        <v>180</v>
      </c>
      <c r="V45" s="3" t="s">
        <v>612</v>
      </c>
      <c r="W45" s="3">
        <v>1</v>
      </c>
      <c r="X45" s="3" t="s">
        <v>571</v>
      </c>
      <c r="Y45" s="3">
        <v>39</v>
      </c>
      <c r="Z45" s="3" t="s">
        <v>571</v>
      </c>
      <c r="AA45" s="3">
        <v>19</v>
      </c>
      <c r="AB45" s="3" t="s">
        <v>143</v>
      </c>
      <c r="AC45" s="3">
        <v>64000</v>
      </c>
      <c r="AH45" s="3" t="s">
        <v>761</v>
      </c>
      <c r="AI45" s="3" t="s">
        <v>762</v>
      </c>
      <c r="AJ45" s="3" t="s">
        <v>763</v>
      </c>
      <c r="AK45" s="3">
        <v>83441600</v>
      </c>
      <c r="AM45" s="3" t="s">
        <v>660</v>
      </c>
      <c r="AP45" s="3" t="s">
        <v>757</v>
      </c>
      <c r="AQ45" s="14" t="s">
        <v>922</v>
      </c>
      <c r="AS45" s="3" t="s">
        <v>662</v>
      </c>
      <c r="AT45" s="4">
        <v>43549</v>
      </c>
      <c r="AU45" s="4">
        <v>43549</v>
      </c>
    </row>
    <row r="46" spans="1:47" s="3" customFormat="1" ht="39.950000000000003" customHeight="1" x14ac:dyDescent="0.25">
      <c r="A46" s="3">
        <v>2018</v>
      </c>
      <c r="B46" s="4">
        <v>43191</v>
      </c>
      <c r="C46" s="4">
        <v>43220</v>
      </c>
      <c r="D46" s="3" t="s">
        <v>112</v>
      </c>
      <c r="E46" s="5"/>
      <c r="H46" s="3" t="s">
        <v>341</v>
      </c>
      <c r="I46" s="3" t="s">
        <v>397</v>
      </c>
      <c r="J46" s="3" t="s">
        <v>113</v>
      </c>
      <c r="K46" s="3" t="s">
        <v>143</v>
      </c>
      <c r="L46" s="3" t="s">
        <v>115</v>
      </c>
      <c r="M46" s="3" t="s">
        <v>437</v>
      </c>
      <c r="N46" s="3" t="s">
        <v>143</v>
      </c>
      <c r="O46" s="6" t="s">
        <v>148</v>
      </c>
      <c r="P46" s="6" t="s">
        <v>515</v>
      </c>
      <c r="Q46" s="3" t="s">
        <v>155</v>
      </c>
      <c r="R46" s="3" t="s">
        <v>250</v>
      </c>
      <c r="S46" s="3">
        <v>140</v>
      </c>
      <c r="T46" s="3" t="s">
        <v>553</v>
      </c>
      <c r="U46" s="3" t="s">
        <v>180</v>
      </c>
      <c r="V46" s="3" t="s">
        <v>590</v>
      </c>
      <c r="W46" s="3">
        <v>1</v>
      </c>
      <c r="X46" s="3" t="s">
        <v>571</v>
      </c>
      <c r="Y46" s="3">
        <v>39</v>
      </c>
      <c r="Z46" s="3" t="s">
        <v>571</v>
      </c>
      <c r="AA46" s="3">
        <v>19</v>
      </c>
      <c r="AB46" s="3" t="s">
        <v>143</v>
      </c>
      <c r="AC46" s="3">
        <v>64650</v>
      </c>
      <c r="AH46" s="3" t="s">
        <v>764</v>
      </c>
      <c r="AI46" s="3" t="s">
        <v>765</v>
      </c>
      <c r="AJ46" s="3" t="s">
        <v>766</v>
      </c>
      <c r="AK46" s="3">
        <v>88654528</v>
      </c>
      <c r="AM46" s="3" t="s">
        <v>660</v>
      </c>
      <c r="AP46" s="3" t="s">
        <v>767</v>
      </c>
      <c r="AQ46" s="14" t="s">
        <v>922</v>
      </c>
      <c r="AS46" s="3" t="s">
        <v>662</v>
      </c>
      <c r="AT46" s="4">
        <v>43549</v>
      </c>
      <c r="AU46" s="4">
        <v>43549</v>
      </c>
    </row>
    <row r="47" spans="1:47" s="3" customFormat="1" ht="39.950000000000003" customHeight="1" x14ac:dyDescent="0.25">
      <c r="A47" s="3">
        <v>2018</v>
      </c>
      <c r="B47" s="4">
        <v>43191</v>
      </c>
      <c r="C47" s="4">
        <v>43220</v>
      </c>
      <c r="D47" s="3" t="s">
        <v>112</v>
      </c>
      <c r="E47" s="5"/>
      <c r="H47" s="3" t="s">
        <v>342</v>
      </c>
      <c r="I47" s="3" t="s">
        <v>397</v>
      </c>
      <c r="J47" s="3" t="s">
        <v>113</v>
      </c>
      <c r="K47" s="3" t="s">
        <v>143</v>
      </c>
      <c r="L47" s="3" t="s">
        <v>115</v>
      </c>
      <c r="M47" s="3" t="s">
        <v>438</v>
      </c>
      <c r="N47" s="3" t="s">
        <v>143</v>
      </c>
      <c r="O47" s="6" t="s">
        <v>148</v>
      </c>
      <c r="P47" s="6" t="s">
        <v>501</v>
      </c>
      <c r="Q47" s="3" t="s">
        <v>155</v>
      </c>
      <c r="R47" s="3" t="s">
        <v>251</v>
      </c>
      <c r="S47" s="3">
        <v>2170</v>
      </c>
      <c r="U47" s="3" t="s">
        <v>180</v>
      </c>
      <c r="V47" s="3" t="s">
        <v>613</v>
      </c>
      <c r="W47" s="3">
        <v>1</v>
      </c>
      <c r="X47" s="3" t="s">
        <v>571</v>
      </c>
      <c r="Y47" s="3">
        <v>39</v>
      </c>
      <c r="Z47" s="3" t="s">
        <v>571</v>
      </c>
      <c r="AA47" s="3">
        <v>19</v>
      </c>
      <c r="AB47" s="3" t="s">
        <v>143</v>
      </c>
      <c r="AC47" s="3">
        <v>64550</v>
      </c>
      <c r="AH47" s="3" t="s">
        <v>768</v>
      </c>
      <c r="AI47" s="3" t="s">
        <v>769</v>
      </c>
      <c r="AJ47" s="3" t="s">
        <v>770</v>
      </c>
      <c r="AK47" s="3">
        <v>83555550</v>
      </c>
      <c r="AM47" s="3" t="s">
        <v>660</v>
      </c>
      <c r="AQ47" s="14" t="s">
        <v>922</v>
      </c>
      <c r="AS47" s="3" t="s">
        <v>662</v>
      </c>
      <c r="AT47" s="4">
        <v>43549</v>
      </c>
      <c r="AU47" s="4">
        <v>43549</v>
      </c>
    </row>
    <row r="48" spans="1:47" s="3" customFormat="1" ht="39.950000000000003" customHeight="1" x14ac:dyDescent="0.25">
      <c r="A48" s="3">
        <v>2018</v>
      </c>
      <c r="B48" s="4">
        <v>43191</v>
      </c>
      <c r="C48" s="4">
        <v>43220</v>
      </c>
      <c r="D48" s="3" t="s">
        <v>112</v>
      </c>
      <c r="E48" s="5"/>
      <c r="H48" s="3" t="s">
        <v>343</v>
      </c>
      <c r="I48" s="3" t="s">
        <v>397</v>
      </c>
      <c r="J48" s="3" t="s">
        <v>113</v>
      </c>
      <c r="K48" s="3" t="s">
        <v>143</v>
      </c>
      <c r="L48" s="3" t="s">
        <v>115</v>
      </c>
      <c r="M48" s="3" t="s">
        <v>439</v>
      </c>
      <c r="N48" s="3" t="s">
        <v>143</v>
      </c>
      <c r="O48" s="6" t="s">
        <v>148</v>
      </c>
      <c r="P48" s="6" t="s">
        <v>501</v>
      </c>
      <c r="Q48" s="3" t="s">
        <v>155</v>
      </c>
      <c r="R48" s="3" t="s">
        <v>252</v>
      </c>
      <c r="S48" s="3">
        <v>355</v>
      </c>
      <c r="U48" s="3" t="s">
        <v>180</v>
      </c>
      <c r="V48" s="3" t="s">
        <v>614</v>
      </c>
      <c r="W48" s="3">
        <v>1</v>
      </c>
      <c r="X48" s="3" t="s">
        <v>230</v>
      </c>
      <c r="Y48" s="3">
        <v>26</v>
      </c>
      <c r="Z48" s="3" t="s">
        <v>230</v>
      </c>
      <c r="AA48" s="3">
        <v>19</v>
      </c>
      <c r="AB48" s="3" t="s">
        <v>143</v>
      </c>
      <c r="AC48" s="3">
        <v>67130</v>
      </c>
      <c r="AH48" s="3" t="s">
        <v>771</v>
      </c>
      <c r="AI48" s="3" t="s">
        <v>772</v>
      </c>
      <c r="AJ48" s="3" t="s">
        <v>773</v>
      </c>
      <c r="AK48" s="3">
        <v>83790311</v>
      </c>
      <c r="AM48" s="3" t="s">
        <v>660</v>
      </c>
      <c r="AQ48" s="14" t="s">
        <v>922</v>
      </c>
      <c r="AS48" s="3" t="s">
        <v>662</v>
      </c>
      <c r="AT48" s="4">
        <v>43549</v>
      </c>
      <c r="AU48" s="4">
        <v>43549</v>
      </c>
    </row>
    <row r="49" spans="1:47" s="3" customFormat="1" ht="39.950000000000003" customHeight="1" x14ac:dyDescent="0.25">
      <c r="A49" s="3">
        <v>2018</v>
      </c>
      <c r="B49" s="4">
        <v>43191</v>
      </c>
      <c r="C49" s="4">
        <v>43220</v>
      </c>
      <c r="D49" s="3" t="s">
        <v>112</v>
      </c>
      <c r="E49" s="5"/>
      <c r="H49" s="3" t="s">
        <v>344</v>
      </c>
      <c r="I49" s="3" t="s">
        <v>397</v>
      </c>
      <c r="J49" s="3" t="s">
        <v>113</v>
      </c>
      <c r="K49" s="3" t="s">
        <v>143</v>
      </c>
      <c r="L49" s="3" t="s">
        <v>115</v>
      </c>
      <c r="M49" s="3" t="s">
        <v>440</v>
      </c>
      <c r="N49" s="3" t="s">
        <v>143</v>
      </c>
      <c r="O49" s="6" t="s">
        <v>148</v>
      </c>
      <c r="P49" s="6" t="s">
        <v>501</v>
      </c>
      <c r="Q49" s="3" t="s">
        <v>155</v>
      </c>
      <c r="R49" s="3" t="s">
        <v>253</v>
      </c>
      <c r="S49" s="3" t="s">
        <v>554</v>
      </c>
      <c r="U49" s="3" t="s">
        <v>180</v>
      </c>
      <c r="V49" s="3" t="s">
        <v>615</v>
      </c>
      <c r="W49" s="3">
        <v>1</v>
      </c>
      <c r="X49" s="3" t="s">
        <v>571</v>
      </c>
      <c r="Y49" s="3">
        <v>39</v>
      </c>
      <c r="Z49" s="3" t="s">
        <v>571</v>
      </c>
      <c r="AA49" s="3">
        <v>19</v>
      </c>
      <c r="AB49" s="3" t="s">
        <v>143</v>
      </c>
      <c r="AC49" s="3">
        <v>64700</v>
      </c>
      <c r="AH49" s="3" t="s">
        <v>774</v>
      </c>
      <c r="AI49" s="3" t="s">
        <v>775</v>
      </c>
      <c r="AJ49" s="3" t="s">
        <v>776</v>
      </c>
      <c r="AK49" s="3">
        <v>83171335</v>
      </c>
      <c r="AM49" s="3" t="s">
        <v>660</v>
      </c>
      <c r="AQ49" s="14" t="s">
        <v>922</v>
      </c>
      <c r="AS49" s="3" t="s">
        <v>662</v>
      </c>
      <c r="AT49" s="4">
        <v>43549</v>
      </c>
      <c r="AU49" s="4">
        <v>43549</v>
      </c>
    </row>
    <row r="50" spans="1:47" s="3" customFormat="1" ht="39.950000000000003" customHeight="1" x14ac:dyDescent="0.25">
      <c r="A50" s="3">
        <v>2018</v>
      </c>
      <c r="B50" s="4">
        <v>43191</v>
      </c>
      <c r="C50" s="4">
        <v>43220</v>
      </c>
      <c r="D50" s="3" t="s">
        <v>112</v>
      </c>
      <c r="E50" s="5"/>
      <c r="H50" s="3" t="s">
        <v>345</v>
      </c>
      <c r="I50" s="3" t="s">
        <v>397</v>
      </c>
      <c r="J50" s="3" t="s">
        <v>113</v>
      </c>
      <c r="K50" s="3" t="s">
        <v>143</v>
      </c>
      <c r="L50" s="3" t="s">
        <v>115</v>
      </c>
      <c r="M50" s="3" t="s">
        <v>441</v>
      </c>
      <c r="N50" s="3" t="s">
        <v>143</v>
      </c>
      <c r="O50" s="6" t="s">
        <v>148</v>
      </c>
      <c r="P50" s="6" t="s">
        <v>516</v>
      </c>
      <c r="Q50" s="3" t="s">
        <v>155</v>
      </c>
      <c r="R50" s="3" t="s">
        <v>254</v>
      </c>
      <c r="S50" s="3">
        <v>305</v>
      </c>
      <c r="U50" s="3" t="s">
        <v>180</v>
      </c>
      <c r="V50" s="3" t="s">
        <v>569</v>
      </c>
      <c r="W50" s="3">
        <v>1</v>
      </c>
      <c r="X50" s="3" t="s">
        <v>616</v>
      </c>
      <c r="Y50" s="3">
        <v>46</v>
      </c>
      <c r="Z50" s="3" t="s">
        <v>616</v>
      </c>
      <c r="AA50" s="3">
        <v>19</v>
      </c>
      <c r="AB50" s="3" t="s">
        <v>143</v>
      </c>
      <c r="AC50" s="3">
        <v>66400</v>
      </c>
      <c r="AH50" s="3" t="s">
        <v>777</v>
      </c>
      <c r="AI50" s="3" t="s">
        <v>775</v>
      </c>
      <c r="AJ50" s="3" t="s">
        <v>778</v>
      </c>
      <c r="AK50" s="3">
        <v>8115833757</v>
      </c>
      <c r="AM50" s="3" t="s">
        <v>660</v>
      </c>
      <c r="AQ50" s="14" t="s">
        <v>922</v>
      </c>
      <c r="AS50" s="3" t="s">
        <v>662</v>
      </c>
      <c r="AT50" s="4">
        <v>43549</v>
      </c>
      <c r="AU50" s="4">
        <v>43549</v>
      </c>
    </row>
    <row r="51" spans="1:47" s="3" customFormat="1" ht="39.950000000000003" customHeight="1" x14ac:dyDescent="0.25">
      <c r="A51" s="3">
        <v>2018</v>
      </c>
      <c r="B51" s="4">
        <v>43191</v>
      </c>
      <c r="C51" s="4">
        <v>43220</v>
      </c>
      <c r="D51" s="3" t="s">
        <v>112</v>
      </c>
      <c r="E51" s="5"/>
      <c r="H51" s="3" t="s">
        <v>346</v>
      </c>
      <c r="I51" s="3" t="s">
        <v>397</v>
      </c>
      <c r="J51" s="3" t="s">
        <v>113</v>
      </c>
      <c r="K51" s="3" t="s">
        <v>143</v>
      </c>
      <c r="L51" s="3" t="s">
        <v>115</v>
      </c>
      <c r="M51" s="3" t="s">
        <v>442</v>
      </c>
      <c r="N51" s="3" t="s">
        <v>143</v>
      </c>
      <c r="O51" s="6" t="s">
        <v>148</v>
      </c>
      <c r="P51" s="6" t="s">
        <v>498</v>
      </c>
      <c r="Q51" s="3" t="s">
        <v>155</v>
      </c>
      <c r="R51" s="3" t="s">
        <v>255</v>
      </c>
      <c r="S51" s="3">
        <v>930</v>
      </c>
      <c r="U51" s="3" t="s">
        <v>180</v>
      </c>
      <c r="V51" s="3" t="s">
        <v>569</v>
      </c>
      <c r="W51" s="3">
        <v>1</v>
      </c>
      <c r="X51" s="3" t="s">
        <v>571</v>
      </c>
      <c r="Y51" s="3">
        <v>39</v>
      </c>
      <c r="Z51" s="3" t="s">
        <v>571</v>
      </c>
      <c r="AA51" s="3">
        <v>19</v>
      </c>
      <c r="AB51" s="3" t="s">
        <v>143</v>
      </c>
      <c r="AC51" s="3">
        <v>64000</v>
      </c>
      <c r="AH51" s="3" t="s">
        <v>779</v>
      </c>
      <c r="AI51" s="3" t="s">
        <v>775</v>
      </c>
      <c r="AJ51" s="3" t="s">
        <v>778</v>
      </c>
      <c r="AK51" s="3">
        <v>8183721180</v>
      </c>
      <c r="AM51" s="3" t="s">
        <v>660</v>
      </c>
      <c r="AQ51" s="14" t="s">
        <v>922</v>
      </c>
      <c r="AS51" s="3" t="s">
        <v>662</v>
      </c>
      <c r="AT51" s="4">
        <v>43549</v>
      </c>
      <c r="AU51" s="4">
        <v>43549</v>
      </c>
    </row>
    <row r="52" spans="1:47" s="3" customFormat="1" ht="39.950000000000003" customHeight="1" x14ac:dyDescent="0.25">
      <c r="A52" s="3">
        <v>2018</v>
      </c>
      <c r="B52" s="4">
        <v>43191</v>
      </c>
      <c r="C52" s="4">
        <v>43220</v>
      </c>
      <c r="D52" s="3" t="s">
        <v>112</v>
      </c>
      <c r="E52" s="5"/>
      <c r="H52" s="3" t="s">
        <v>347</v>
      </c>
      <c r="I52" s="3" t="s">
        <v>397</v>
      </c>
      <c r="J52" s="3" t="s">
        <v>113</v>
      </c>
      <c r="K52" s="3" t="s">
        <v>143</v>
      </c>
      <c r="L52" s="3" t="s">
        <v>115</v>
      </c>
      <c r="M52" s="3" t="s">
        <v>443</v>
      </c>
      <c r="N52" s="3" t="s">
        <v>143</v>
      </c>
      <c r="O52" s="6" t="s">
        <v>148</v>
      </c>
      <c r="P52" s="6" t="s">
        <v>501</v>
      </c>
      <c r="Q52" s="3" t="s">
        <v>155</v>
      </c>
      <c r="R52" s="3" t="s">
        <v>256</v>
      </c>
      <c r="S52" s="3">
        <v>4001</v>
      </c>
      <c r="T52" s="3" t="s">
        <v>555</v>
      </c>
      <c r="U52" s="3" t="s">
        <v>180</v>
      </c>
      <c r="V52" s="3" t="s">
        <v>617</v>
      </c>
      <c r="W52" s="3">
        <v>1</v>
      </c>
      <c r="X52" s="3" t="s">
        <v>571</v>
      </c>
      <c r="Y52" s="3">
        <v>39</v>
      </c>
      <c r="Z52" s="3" t="s">
        <v>571</v>
      </c>
      <c r="AA52" s="3">
        <v>19</v>
      </c>
      <c r="AB52" s="3" t="s">
        <v>143</v>
      </c>
      <c r="AC52" s="3">
        <v>64050</v>
      </c>
      <c r="AH52" s="3" t="s">
        <v>780</v>
      </c>
      <c r="AI52" s="3" t="s">
        <v>781</v>
      </c>
      <c r="AJ52" s="3" t="s">
        <v>782</v>
      </c>
      <c r="AK52" s="3">
        <v>17728921</v>
      </c>
      <c r="AM52" s="3" t="s">
        <v>660</v>
      </c>
      <c r="AP52" s="3" t="s">
        <v>783</v>
      </c>
      <c r="AQ52" s="14" t="s">
        <v>922</v>
      </c>
      <c r="AS52" s="3" t="s">
        <v>662</v>
      </c>
      <c r="AT52" s="4">
        <v>43549</v>
      </c>
      <c r="AU52" s="4">
        <v>43549</v>
      </c>
    </row>
    <row r="53" spans="1:47" s="3" customFormat="1" ht="39.950000000000003" customHeight="1" x14ac:dyDescent="0.25">
      <c r="A53" s="3">
        <v>2018</v>
      </c>
      <c r="B53" s="4">
        <v>43191</v>
      </c>
      <c r="C53" s="4">
        <v>43220</v>
      </c>
      <c r="D53" s="3" t="s">
        <v>112</v>
      </c>
      <c r="E53" s="5"/>
      <c r="H53" s="3" t="s">
        <v>348</v>
      </c>
      <c r="I53" s="3" t="s">
        <v>397</v>
      </c>
      <c r="J53" s="3" t="s">
        <v>113</v>
      </c>
      <c r="K53" s="3" t="s">
        <v>143</v>
      </c>
      <c r="L53" s="3" t="s">
        <v>115</v>
      </c>
      <c r="M53" s="3" t="s">
        <v>444</v>
      </c>
      <c r="N53" s="3" t="s">
        <v>138</v>
      </c>
      <c r="O53" s="6" t="s">
        <v>148</v>
      </c>
      <c r="P53" s="6" t="s">
        <v>517</v>
      </c>
      <c r="Q53" s="3" t="s">
        <v>155</v>
      </c>
      <c r="R53" s="3" t="s">
        <v>257</v>
      </c>
      <c r="S53" s="3">
        <v>260</v>
      </c>
      <c r="U53" s="3" t="s">
        <v>180</v>
      </c>
      <c r="V53" s="3" t="s">
        <v>618</v>
      </c>
      <c r="W53" s="3">
        <v>1</v>
      </c>
      <c r="X53" s="3" t="s">
        <v>619</v>
      </c>
      <c r="Y53" s="3">
        <v>32</v>
      </c>
      <c r="Z53" s="3" t="s">
        <v>138</v>
      </c>
      <c r="AA53" s="3">
        <v>28</v>
      </c>
      <c r="AB53" s="3" t="s">
        <v>138</v>
      </c>
      <c r="AC53" s="3">
        <v>88710</v>
      </c>
      <c r="AH53" s="3" t="s">
        <v>784</v>
      </c>
      <c r="AI53" s="3" t="s">
        <v>720</v>
      </c>
      <c r="AJ53" s="3" t="s">
        <v>785</v>
      </c>
      <c r="AK53" s="3">
        <v>8994554004</v>
      </c>
      <c r="AM53" s="3" t="s">
        <v>660</v>
      </c>
      <c r="AQ53" s="14" t="s">
        <v>922</v>
      </c>
      <c r="AS53" s="3" t="s">
        <v>662</v>
      </c>
      <c r="AT53" s="4">
        <v>43549</v>
      </c>
      <c r="AU53" s="4">
        <v>43549</v>
      </c>
    </row>
    <row r="54" spans="1:47" s="3" customFormat="1" ht="39.950000000000003" customHeight="1" x14ac:dyDescent="0.25">
      <c r="A54" s="3">
        <v>2018</v>
      </c>
      <c r="B54" s="4">
        <v>43191</v>
      </c>
      <c r="C54" s="4">
        <v>43220</v>
      </c>
      <c r="D54" s="3" t="s">
        <v>112</v>
      </c>
      <c r="E54" s="5"/>
      <c r="H54" s="3" t="s">
        <v>349</v>
      </c>
      <c r="I54" s="3" t="s">
        <v>397</v>
      </c>
      <c r="J54" s="3" t="s">
        <v>113</v>
      </c>
      <c r="K54" s="3" t="s">
        <v>143</v>
      </c>
      <c r="L54" s="3" t="s">
        <v>115</v>
      </c>
      <c r="M54" s="3" t="s">
        <v>445</v>
      </c>
      <c r="N54" s="3" t="s">
        <v>124</v>
      </c>
      <c r="O54" s="6" t="s">
        <v>148</v>
      </c>
      <c r="P54" s="6" t="s">
        <v>514</v>
      </c>
      <c r="Q54" s="3" t="s">
        <v>155</v>
      </c>
      <c r="R54" s="3" t="s">
        <v>258</v>
      </c>
      <c r="S54" s="3">
        <v>1200</v>
      </c>
      <c r="U54" s="3" t="s">
        <v>180</v>
      </c>
      <c r="V54" s="3" t="s">
        <v>230</v>
      </c>
      <c r="W54" s="3">
        <v>562</v>
      </c>
      <c r="X54" s="3" t="s">
        <v>620</v>
      </c>
      <c r="Y54" s="3" t="s">
        <v>621</v>
      </c>
      <c r="Z54" s="3" t="s">
        <v>607</v>
      </c>
      <c r="AA54" s="3">
        <v>5</v>
      </c>
      <c r="AB54" s="3" t="s">
        <v>124</v>
      </c>
      <c r="AC54" s="3">
        <v>25750</v>
      </c>
      <c r="AH54" s="3" t="s">
        <v>786</v>
      </c>
      <c r="AI54" s="3" t="s">
        <v>787</v>
      </c>
      <c r="AJ54" s="3" t="s">
        <v>788</v>
      </c>
      <c r="AK54" s="3" t="s">
        <v>789</v>
      </c>
      <c r="AM54" s="3" t="s">
        <v>660</v>
      </c>
      <c r="AQ54" s="14" t="s">
        <v>922</v>
      </c>
      <c r="AS54" s="3" t="s">
        <v>662</v>
      </c>
      <c r="AT54" s="4">
        <v>43549</v>
      </c>
      <c r="AU54" s="4">
        <v>43549</v>
      </c>
    </row>
    <row r="55" spans="1:47" s="3" customFormat="1" ht="39.950000000000003" customHeight="1" x14ac:dyDescent="0.25">
      <c r="A55" s="3">
        <v>2018</v>
      </c>
      <c r="B55" s="4">
        <v>43191</v>
      </c>
      <c r="C55" s="4">
        <v>43220</v>
      </c>
      <c r="D55" s="3" t="s">
        <v>112</v>
      </c>
      <c r="E55" s="5"/>
      <c r="H55" s="3" t="s">
        <v>350</v>
      </c>
      <c r="I55" s="3" t="s">
        <v>397</v>
      </c>
      <c r="J55" s="3" t="s">
        <v>113</v>
      </c>
      <c r="K55" s="3" t="s">
        <v>143</v>
      </c>
      <c r="L55" s="3" t="s">
        <v>115</v>
      </c>
      <c r="M55" s="3" t="s">
        <v>446</v>
      </c>
      <c r="N55" s="3" t="s">
        <v>143</v>
      </c>
      <c r="O55" s="6" t="s">
        <v>148</v>
      </c>
      <c r="P55" s="6" t="s">
        <v>504</v>
      </c>
      <c r="Q55" s="3" t="s">
        <v>155</v>
      </c>
      <c r="R55" s="3" t="s">
        <v>259</v>
      </c>
      <c r="S55" s="3">
        <v>202</v>
      </c>
      <c r="U55" s="3" t="s">
        <v>180</v>
      </c>
      <c r="V55" s="3" t="s">
        <v>569</v>
      </c>
      <c r="W55" s="3">
        <v>1</v>
      </c>
      <c r="X55" s="3" t="s">
        <v>571</v>
      </c>
      <c r="Y55" s="3">
        <v>39</v>
      </c>
      <c r="Z55" s="3" t="s">
        <v>571</v>
      </c>
      <c r="AA55" s="3">
        <v>19</v>
      </c>
      <c r="AB55" s="3" t="s">
        <v>143</v>
      </c>
      <c r="AC55" s="3">
        <v>64000</v>
      </c>
      <c r="AH55" s="3" t="s">
        <v>790</v>
      </c>
      <c r="AI55" s="3" t="s">
        <v>359</v>
      </c>
      <c r="AJ55" s="3" t="s">
        <v>791</v>
      </c>
      <c r="AK55" s="3">
        <v>83401792</v>
      </c>
      <c r="AM55" s="3" t="s">
        <v>660</v>
      </c>
      <c r="AQ55" s="14" t="s">
        <v>922</v>
      </c>
      <c r="AS55" s="3" t="s">
        <v>662</v>
      </c>
      <c r="AT55" s="4">
        <v>43549</v>
      </c>
      <c r="AU55" s="4">
        <v>43549</v>
      </c>
    </row>
    <row r="56" spans="1:47" s="3" customFormat="1" ht="39.950000000000003" customHeight="1" x14ac:dyDescent="0.25">
      <c r="A56" s="3">
        <v>2018</v>
      </c>
      <c r="B56" s="4">
        <v>43191</v>
      </c>
      <c r="C56" s="4">
        <v>43220</v>
      </c>
      <c r="D56" s="3" t="s">
        <v>112</v>
      </c>
      <c r="E56" s="5"/>
      <c r="H56" s="3" t="s">
        <v>351</v>
      </c>
      <c r="I56" s="3" t="s">
        <v>397</v>
      </c>
      <c r="J56" s="3" t="s">
        <v>113</v>
      </c>
      <c r="K56" s="3" t="s">
        <v>143</v>
      </c>
      <c r="L56" s="3" t="s">
        <v>115</v>
      </c>
      <c r="M56" s="3" t="s">
        <v>447</v>
      </c>
      <c r="N56" s="3" t="s">
        <v>143</v>
      </c>
      <c r="O56" s="6" t="s">
        <v>148</v>
      </c>
      <c r="P56" s="6" t="s">
        <v>518</v>
      </c>
      <c r="Q56" s="3" t="s">
        <v>155</v>
      </c>
      <c r="R56" s="3" t="s">
        <v>260</v>
      </c>
      <c r="S56" s="3" t="s">
        <v>556</v>
      </c>
      <c r="U56" s="3" t="s">
        <v>180</v>
      </c>
      <c r="V56" s="3" t="s">
        <v>612</v>
      </c>
      <c r="W56" s="3">
        <v>1</v>
      </c>
      <c r="X56" s="3" t="s">
        <v>571</v>
      </c>
      <c r="Y56" s="3">
        <v>39</v>
      </c>
      <c r="Z56" s="3" t="s">
        <v>571</v>
      </c>
      <c r="AA56" s="3">
        <v>19</v>
      </c>
      <c r="AB56" s="3" t="s">
        <v>143</v>
      </c>
      <c r="AC56" s="3">
        <v>64000</v>
      </c>
      <c r="AH56" s="3" t="s">
        <v>792</v>
      </c>
      <c r="AI56" s="3" t="s">
        <v>793</v>
      </c>
      <c r="AJ56" s="3" t="s">
        <v>706</v>
      </c>
      <c r="AK56" s="3">
        <v>8114930393</v>
      </c>
      <c r="AM56" s="3" t="s">
        <v>660</v>
      </c>
      <c r="AP56" s="3" t="s">
        <v>794</v>
      </c>
      <c r="AQ56" s="14" t="s">
        <v>922</v>
      </c>
      <c r="AS56" s="3" t="s">
        <v>662</v>
      </c>
      <c r="AT56" s="4">
        <v>43549</v>
      </c>
      <c r="AU56" s="4">
        <v>43549</v>
      </c>
    </row>
    <row r="57" spans="1:47" s="3" customFormat="1" ht="39.950000000000003" customHeight="1" x14ac:dyDescent="0.25">
      <c r="A57" s="3">
        <v>2018</v>
      </c>
      <c r="B57" s="4">
        <v>43191</v>
      </c>
      <c r="C57" s="4">
        <v>43220</v>
      </c>
      <c r="D57" s="3" t="s">
        <v>112</v>
      </c>
      <c r="E57" s="5"/>
      <c r="H57" s="3" t="s">
        <v>352</v>
      </c>
      <c r="I57" s="3" t="s">
        <v>397</v>
      </c>
      <c r="J57" s="3" t="s">
        <v>113</v>
      </c>
      <c r="K57" s="3" t="s">
        <v>143</v>
      </c>
      <c r="L57" s="3" t="s">
        <v>115</v>
      </c>
      <c r="M57" s="3" t="s">
        <v>448</v>
      </c>
      <c r="N57" s="3" t="s">
        <v>143</v>
      </c>
      <c r="O57" s="6" t="s">
        <v>148</v>
      </c>
      <c r="P57" s="6" t="s">
        <v>501</v>
      </c>
      <c r="Q57" s="3" t="s">
        <v>155</v>
      </c>
      <c r="R57" s="3" t="s">
        <v>261</v>
      </c>
      <c r="S57" s="3" t="s">
        <v>557</v>
      </c>
      <c r="U57" s="3" t="s">
        <v>180</v>
      </c>
      <c r="V57" s="3" t="s">
        <v>622</v>
      </c>
      <c r="W57" s="3">
        <v>1</v>
      </c>
      <c r="X57" s="3" t="s">
        <v>571</v>
      </c>
      <c r="Y57" s="3">
        <v>39</v>
      </c>
      <c r="Z57" s="3" t="s">
        <v>571</v>
      </c>
      <c r="AA57" s="3">
        <v>19</v>
      </c>
      <c r="AB57" s="3" t="s">
        <v>143</v>
      </c>
      <c r="AC57" s="3">
        <v>64620</v>
      </c>
      <c r="AH57" s="3" t="s">
        <v>795</v>
      </c>
      <c r="AI57" s="3" t="s">
        <v>796</v>
      </c>
      <c r="AJ57" s="3" t="s">
        <v>797</v>
      </c>
      <c r="AK57" s="3">
        <v>8181153819</v>
      </c>
      <c r="AM57" s="3" t="s">
        <v>660</v>
      </c>
      <c r="AQ57" s="14" t="s">
        <v>922</v>
      </c>
      <c r="AS57" s="3" t="s">
        <v>662</v>
      </c>
      <c r="AT57" s="4">
        <v>43549</v>
      </c>
      <c r="AU57" s="4">
        <v>43549</v>
      </c>
    </row>
    <row r="58" spans="1:47" s="3" customFormat="1" ht="39.950000000000003" customHeight="1" x14ac:dyDescent="0.25">
      <c r="A58" s="3">
        <v>2018</v>
      </c>
      <c r="B58" s="4">
        <v>43191</v>
      </c>
      <c r="C58" s="4">
        <v>43220</v>
      </c>
      <c r="D58" s="3" t="s">
        <v>111</v>
      </c>
      <c r="E58" s="5" t="s">
        <v>353</v>
      </c>
      <c r="F58" s="3" t="s">
        <v>354</v>
      </c>
      <c r="G58" s="3" t="s">
        <v>355</v>
      </c>
      <c r="I58" s="3" t="s">
        <v>398</v>
      </c>
      <c r="J58" s="3" t="s">
        <v>113</v>
      </c>
      <c r="K58" s="3" t="s">
        <v>143</v>
      </c>
      <c r="L58" s="3" t="s">
        <v>115</v>
      </c>
      <c r="M58" s="3" t="s">
        <v>449</v>
      </c>
      <c r="N58" s="3" t="s">
        <v>143</v>
      </c>
      <c r="O58" s="6" t="s">
        <v>148</v>
      </c>
      <c r="P58" s="6" t="s">
        <v>519</v>
      </c>
      <c r="Q58" s="3" t="s">
        <v>155</v>
      </c>
      <c r="R58" s="3" t="s">
        <v>262</v>
      </c>
      <c r="S58" s="3">
        <v>7552</v>
      </c>
      <c r="U58" s="3" t="s">
        <v>180</v>
      </c>
      <c r="V58" s="3" t="s">
        <v>623</v>
      </c>
      <c r="W58" s="3">
        <v>1</v>
      </c>
      <c r="X58" s="3" t="s">
        <v>230</v>
      </c>
      <c r="Y58" s="3">
        <v>26</v>
      </c>
      <c r="Z58" s="3" t="s">
        <v>230</v>
      </c>
      <c r="AA58" s="3">
        <v>19</v>
      </c>
      <c r="AB58" s="3" t="s">
        <v>143</v>
      </c>
      <c r="AC58" s="3">
        <v>67193</v>
      </c>
      <c r="AH58" s="3" t="s">
        <v>353</v>
      </c>
      <c r="AI58" s="3" t="s">
        <v>354</v>
      </c>
      <c r="AJ58" s="3" t="s">
        <v>355</v>
      </c>
      <c r="AK58" s="3">
        <v>8118001777</v>
      </c>
      <c r="AM58" s="3" t="s">
        <v>660</v>
      </c>
      <c r="AQ58" s="14" t="s">
        <v>922</v>
      </c>
      <c r="AS58" s="3" t="s">
        <v>662</v>
      </c>
      <c r="AT58" s="4">
        <v>43549</v>
      </c>
      <c r="AU58" s="4">
        <v>43549</v>
      </c>
    </row>
    <row r="59" spans="1:47" s="3" customFormat="1" ht="39.950000000000003" customHeight="1" x14ac:dyDescent="0.25">
      <c r="A59" s="3">
        <v>2018</v>
      </c>
      <c r="B59" s="4">
        <v>43191</v>
      </c>
      <c r="C59" s="4">
        <v>43220</v>
      </c>
      <c r="D59" s="3" t="s">
        <v>112</v>
      </c>
      <c r="E59" s="5"/>
      <c r="H59" s="3" t="s">
        <v>356</v>
      </c>
      <c r="I59" s="3" t="s">
        <v>397</v>
      </c>
      <c r="J59" s="3" t="s">
        <v>113</v>
      </c>
      <c r="K59" s="3" t="s">
        <v>143</v>
      </c>
      <c r="L59" s="3" t="s">
        <v>115</v>
      </c>
      <c r="M59" s="3" t="s">
        <v>450</v>
      </c>
      <c r="N59" s="3" t="s">
        <v>143</v>
      </c>
      <c r="O59" s="6" t="s">
        <v>148</v>
      </c>
      <c r="P59" s="6" t="s">
        <v>520</v>
      </c>
      <c r="Q59" s="3" t="s">
        <v>155</v>
      </c>
      <c r="R59" s="3" t="s">
        <v>263</v>
      </c>
      <c r="S59" s="3">
        <v>104</v>
      </c>
      <c r="T59" s="3" t="s">
        <v>558</v>
      </c>
      <c r="U59" s="3" t="s">
        <v>180</v>
      </c>
      <c r="V59" s="3" t="s">
        <v>624</v>
      </c>
      <c r="W59" s="3">
        <v>1</v>
      </c>
      <c r="X59" s="3" t="s">
        <v>616</v>
      </c>
      <c r="Y59" s="3">
        <v>46</v>
      </c>
      <c r="Z59" s="3" t="s">
        <v>616</v>
      </c>
      <c r="AA59" s="3">
        <v>19</v>
      </c>
      <c r="AB59" s="3" t="s">
        <v>143</v>
      </c>
      <c r="AC59" s="3">
        <v>66450</v>
      </c>
      <c r="AH59" s="3" t="s">
        <v>798</v>
      </c>
      <c r="AI59" s="3" t="s">
        <v>693</v>
      </c>
      <c r="AJ59" s="3" t="s">
        <v>799</v>
      </c>
      <c r="AK59" s="3">
        <v>83324423</v>
      </c>
      <c r="AM59" s="3" t="s">
        <v>660</v>
      </c>
      <c r="AP59" s="3" t="s">
        <v>800</v>
      </c>
      <c r="AQ59" s="14" t="s">
        <v>922</v>
      </c>
      <c r="AS59" s="3" t="s">
        <v>662</v>
      </c>
      <c r="AT59" s="4">
        <v>43549</v>
      </c>
      <c r="AU59" s="4">
        <v>43549</v>
      </c>
    </row>
    <row r="60" spans="1:47" s="3" customFormat="1" ht="39.950000000000003" customHeight="1" x14ac:dyDescent="0.25">
      <c r="A60" s="3">
        <v>2018</v>
      </c>
      <c r="B60" s="4">
        <v>43191</v>
      </c>
      <c r="C60" s="4">
        <v>43220</v>
      </c>
      <c r="D60" s="3" t="s">
        <v>112</v>
      </c>
      <c r="E60" s="5"/>
      <c r="H60" s="3" t="s">
        <v>357</v>
      </c>
      <c r="I60" s="3" t="s">
        <v>397</v>
      </c>
      <c r="J60" s="3" t="s">
        <v>113</v>
      </c>
      <c r="K60" s="3" t="s">
        <v>143</v>
      </c>
      <c r="L60" s="3" t="s">
        <v>115</v>
      </c>
      <c r="M60" s="3" t="s">
        <v>451</v>
      </c>
      <c r="N60" s="3" t="s">
        <v>143</v>
      </c>
      <c r="O60" s="6" t="s">
        <v>148</v>
      </c>
      <c r="P60" s="6" t="s">
        <v>498</v>
      </c>
      <c r="Q60" s="3" t="s">
        <v>155</v>
      </c>
      <c r="R60" s="3" t="s">
        <v>264</v>
      </c>
      <c r="S60" s="3">
        <v>1110</v>
      </c>
      <c r="U60" s="3" t="s">
        <v>180</v>
      </c>
      <c r="V60" s="3" t="s">
        <v>569</v>
      </c>
      <c r="W60" s="3">
        <v>1</v>
      </c>
      <c r="X60" s="3" t="s">
        <v>571</v>
      </c>
      <c r="Y60" s="3">
        <v>39</v>
      </c>
      <c r="Z60" s="3" t="s">
        <v>571</v>
      </c>
      <c r="AA60" s="3">
        <v>19</v>
      </c>
      <c r="AB60" s="3" t="s">
        <v>143</v>
      </c>
      <c r="AC60" s="3">
        <v>64000</v>
      </c>
      <c r="AH60" s="3" t="s">
        <v>801</v>
      </c>
      <c r="AI60" s="3" t="s">
        <v>802</v>
      </c>
      <c r="AJ60" s="3" t="s">
        <v>803</v>
      </c>
      <c r="AK60" s="3">
        <v>8115833757</v>
      </c>
      <c r="AM60" s="3" t="s">
        <v>660</v>
      </c>
      <c r="AQ60" s="14" t="s">
        <v>922</v>
      </c>
      <c r="AS60" s="3" t="s">
        <v>662</v>
      </c>
      <c r="AT60" s="4">
        <v>43549</v>
      </c>
      <c r="AU60" s="4">
        <v>43549</v>
      </c>
    </row>
    <row r="61" spans="1:47" s="3" customFormat="1" ht="39.950000000000003" customHeight="1" x14ac:dyDescent="0.25">
      <c r="A61" s="3">
        <v>2018</v>
      </c>
      <c r="B61" s="4">
        <v>43191</v>
      </c>
      <c r="C61" s="4">
        <v>43220</v>
      </c>
      <c r="D61" s="3" t="s">
        <v>111</v>
      </c>
      <c r="E61" s="5" t="s">
        <v>358</v>
      </c>
      <c r="F61" s="3" t="s">
        <v>359</v>
      </c>
      <c r="G61" s="3" t="s">
        <v>360</v>
      </c>
      <c r="I61" s="3" t="s">
        <v>398</v>
      </c>
      <c r="J61" s="3" t="s">
        <v>113</v>
      </c>
      <c r="K61" s="3" t="s">
        <v>143</v>
      </c>
      <c r="L61" s="3" t="s">
        <v>115</v>
      </c>
      <c r="M61" s="3" t="s">
        <v>452</v>
      </c>
      <c r="N61" s="3" t="s">
        <v>143</v>
      </c>
      <c r="O61" s="6" t="s">
        <v>148</v>
      </c>
      <c r="P61" s="6" t="s">
        <v>521</v>
      </c>
      <c r="Q61" s="3" t="s">
        <v>155</v>
      </c>
      <c r="R61" s="3" t="s">
        <v>265</v>
      </c>
      <c r="S61" s="3">
        <v>240</v>
      </c>
      <c r="U61" s="3" t="s">
        <v>180</v>
      </c>
      <c r="V61" s="3" t="s">
        <v>569</v>
      </c>
      <c r="W61" s="3">
        <v>1</v>
      </c>
      <c r="X61" s="3" t="s">
        <v>571</v>
      </c>
      <c r="Y61" s="3">
        <v>38</v>
      </c>
      <c r="Z61" s="3" t="s">
        <v>571</v>
      </c>
      <c r="AA61" s="3">
        <v>19</v>
      </c>
      <c r="AB61" s="3" t="s">
        <v>143</v>
      </c>
      <c r="AC61" s="3">
        <v>64000</v>
      </c>
      <c r="AH61" s="3" t="s">
        <v>358</v>
      </c>
      <c r="AI61" s="3" t="s">
        <v>359</v>
      </c>
      <c r="AJ61" s="3" t="s">
        <v>360</v>
      </c>
      <c r="AK61" s="3">
        <v>8110620023</v>
      </c>
      <c r="AM61" s="3" t="s">
        <v>660</v>
      </c>
      <c r="AQ61" s="14" t="s">
        <v>922</v>
      </c>
      <c r="AS61" s="3" t="s">
        <v>662</v>
      </c>
      <c r="AT61" s="4">
        <v>43549</v>
      </c>
      <c r="AU61" s="4">
        <v>43549</v>
      </c>
    </row>
    <row r="62" spans="1:47" s="3" customFormat="1" ht="39.950000000000003" customHeight="1" x14ac:dyDescent="0.25">
      <c r="A62" s="3">
        <v>2018</v>
      </c>
      <c r="B62" s="4">
        <v>43191</v>
      </c>
      <c r="C62" s="4">
        <v>43220</v>
      </c>
      <c r="D62" s="3" t="s">
        <v>112</v>
      </c>
      <c r="E62" s="5"/>
      <c r="H62" s="3" t="s">
        <v>361</v>
      </c>
      <c r="I62" s="3" t="s">
        <v>397</v>
      </c>
      <c r="J62" s="3" t="s">
        <v>113</v>
      </c>
      <c r="K62" s="3" t="s">
        <v>143</v>
      </c>
      <c r="L62" s="3" t="s">
        <v>115</v>
      </c>
      <c r="M62" s="3" t="s">
        <v>453</v>
      </c>
      <c r="N62" s="3" t="s">
        <v>143</v>
      </c>
      <c r="O62" s="6" t="s">
        <v>148</v>
      </c>
      <c r="P62" s="6" t="s">
        <v>522</v>
      </c>
      <c r="Q62" s="3" t="s">
        <v>155</v>
      </c>
      <c r="R62" s="3" t="s">
        <v>266</v>
      </c>
      <c r="S62" s="3">
        <v>5366</v>
      </c>
      <c r="T62" s="3" t="s">
        <v>559</v>
      </c>
      <c r="U62" s="3" t="s">
        <v>180</v>
      </c>
      <c r="V62" s="3" t="s">
        <v>625</v>
      </c>
      <c r="W62" s="3">
        <v>1</v>
      </c>
      <c r="X62" s="3" t="s">
        <v>571</v>
      </c>
      <c r="Y62" s="3">
        <v>38</v>
      </c>
      <c r="Z62" s="3" t="s">
        <v>571</v>
      </c>
      <c r="AA62" s="3">
        <v>19</v>
      </c>
      <c r="AB62" s="3" t="s">
        <v>143</v>
      </c>
      <c r="AC62" s="3">
        <v>64920</v>
      </c>
      <c r="AH62" s="3" t="s">
        <v>804</v>
      </c>
      <c r="AI62" s="3" t="s">
        <v>805</v>
      </c>
      <c r="AJ62" s="3" t="s">
        <v>359</v>
      </c>
      <c r="AK62" s="3">
        <v>23150665</v>
      </c>
      <c r="AM62" s="3" t="s">
        <v>660</v>
      </c>
      <c r="AP62" s="3" t="s">
        <v>806</v>
      </c>
      <c r="AQ62" s="14" t="s">
        <v>922</v>
      </c>
      <c r="AS62" s="3" t="s">
        <v>662</v>
      </c>
      <c r="AT62" s="4">
        <v>43549</v>
      </c>
      <c r="AU62" s="4">
        <v>43549</v>
      </c>
    </row>
    <row r="63" spans="1:47" s="3" customFormat="1" ht="39.950000000000003" customHeight="1" x14ac:dyDescent="0.25">
      <c r="A63" s="3">
        <v>2018</v>
      </c>
      <c r="B63" s="4">
        <v>43191</v>
      </c>
      <c r="C63" s="4">
        <v>43220</v>
      </c>
      <c r="D63" s="3" t="s">
        <v>112</v>
      </c>
      <c r="E63" s="5"/>
      <c r="H63" s="3" t="s">
        <v>362</v>
      </c>
      <c r="I63" s="3" t="s">
        <v>397</v>
      </c>
      <c r="J63" s="3" t="s">
        <v>113</v>
      </c>
      <c r="K63" s="3" t="s">
        <v>143</v>
      </c>
      <c r="L63" s="3" t="s">
        <v>115</v>
      </c>
      <c r="M63" s="3" t="s">
        <v>454</v>
      </c>
      <c r="N63" s="3" t="s">
        <v>143</v>
      </c>
      <c r="O63" s="6" t="s">
        <v>148</v>
      </c>
      <c r="P63" s="6" t="s">
        <v>523</v>
      </c>
      <c r="Q63" s="3" t="s">
        <v>155</v>
      </c>
      <c r="R63" s="3" t="s">
        <v>267</v>
      </c>
      <c r="S63" s="3">
        <v>153</v>
      </c>
      <c r="U63" s="3" t="s">
        <v>180</v>
      </c>
      <c r="V63" s="3" t="s">
        <v>626</v>
      </c>
      <c r="W63" s="3">
        <v>1</v>
      </c>
      <c r="X63" s="3" t="s">
        <v>571</v>
      </c>
      <c r="Y63" s="3">
        <v>38</v>
      </c>
      <c r="Z63" s="3" t="s">
        <v>571</v>
      </c>
      <c r="AA63" s="3">
        <v>19</v>
      </c>
      <c r="AB63" s="3" t="s">
        <v>143</v>
      </c>
      <c r="AC63" s="3">
        <v>64000</v>
      </c>
      <c r="AH63" s="3" t="s">
        <v>807</v>
      </c>
      <c r="AI63" s="3" t="s">
        <v>359</v>
      </c>
      <c r="AJ63" s="3" t="s">
        <v>808</v>
      </c>
      <c r="AK63" s="3">
        <v>81438168</v>
      </c>
      <c r="AM63" s="3" t="s">
        <v>660</v>
      </c>
      <c r="AP63" s="3" t="s">
        <v>809</v>
      </c>
      <c r="AQ63" s="14" t="s">
        <v>922</v>
      </c>
      <c r="AS63" s="3" t="s">
        <v>662</v>
      </c>
      <c r="AT63" s="4">
        <v>43549</v>
      </c>
      <c r="AU63" s="4">
        <v>43549</v>
      </c>
    </row>
    <row r="64" spans="1:47" s="3" customFormat="1" ht="39.950000000000003" customHeight="1" x14ac:dyDescent="0.25">
      <c r="A64" s="3">
        <v>2018</v>
      </c>
      <c r="B64" s="4">
        <v>43191</v>
      </c>
      <c r="C64" s="4">
        <v>43220</v>
      </c>
      <c r="D64" s="3" t="s">
        <v>112</v>
      </c>
      <c r="E64" s="5"/>
      <c r="H64" s="3" t="s">
        <v>363</v>
      </c>
      <c r="I64" s="3" t="s">
        <v>397</v>
      </c>
      <c r="J64" s="3" t="s">
        <v>113</v>
      </c>
      <c r="K64" s="3" t="s">
        <v>143</v>
      </c>
      <c r="L64" s="3" t="s">
        <v>115</v>
      </c>
      <c r="M64" s="3" t="s">
        <v>455</v>
      </c>
      <c r="N64" s="3" t="s">
        <v>143</v>
      </c>
      <c r="O64" s="6" t="s">
        <v>148</v>
      </c>
      <c r="P64" s="6" t="s">
        <v>524</v>
      </c>
      <c r="Q64" s="3" t="s">
        <v>155</v>
      </c>
      <c r="R64" s="3" t="s">
        <v>268</v>
      </c>
      <c r="S64" s="3">
        <v>4400</v>
      </c>
      <c r="U64" s="3" t="s">
        <v>180</v>
      </c>
      <c r="V64" s="3" t="s">
        <v>627</v>
      </c>
      <c r="W64" s="3">
        <v>1</v>
      </c>
      <c r="X64" s="3" t="s">
        <v>571</v>
      </c>
      <c r="Y64" s="3">
        <v>38</v>
      </c>
      <c r="Z64" s="3" t="s">
        <v>571</v>
      </c>
      <c r="AA64" s="3">
        <v>19</v>
      </c>
      <c r="AB64" s="3" t="s">
        <v>143</v>
      </c>
      <c r="AC64" s="3">
        <v>64780</v>
      </c>
      <c r="AH64" s="3" t="s">
        <v>810</v>
      </c>
      <c r="AI64" s="3" t="s">
        <v>811</v>
      </c>
      <c r="AJ64" s="3" t="s">
        <v>756</v>
      </c>
      <c r="AK64" s="3">
        <v>8182875071</v>
      </c>
      <c r="AM64" s="3" t="s">
        <v>660</v>
      </c>
      <c r="AP64" s="3" t="s">
        <v>812</v>
      </c>
      <c r="AQ64" s="14" t="s">
        <v>922</v>
      </c>
      <c r="AS64" s="3" t="s">
        <v>662</v>
      </c>
      <c r="AT64" s="4">
        <v>43549</v>
      </c>
      <c r="AU64" s="4">
        <v>43549</v>
      </c>
    </row>
    <row r="65" spans="1:47" s="3" customFormat="1" ht="39.950000000000003" customHeight="1" x14ac:dyDescent="0.25">
      <c r="A65" s="3">
        <v>2018</v>
      </c>
      <c r="B65" s="4">
        <v>43191</v>
      </c>
      <c r="C65" s="4">
        <v>43220</v>
      </c>
      <c r="D65" s="8" t="s">
        <v>112</v>
      </c>
      <c r="E65" s="5"/>
      <c r="H65" s="3" t="s">
        <v>364</v>
      </c>
      <c r="I65" s="3" t="s">
        <v>397</v>
      </c>
      <c r="J65" s="3" t="s">
        <v>113</v>
      </c>
      <c r="K65" s="3" t="s">
        <v>143</v>
      </c>
      <c r="L65" s="3" t="s">
        <v>115</v>
      </c>
      <c r="M65" s="3" t="s">
        <v>456</v>
      </c>
      <c r="N65" s="3" t="s">
        <v>143</v>
      </c>
      <c r="O65" s="6" t="s">
        <v>148</v>
      </c>
      <c r="P65" s="6" t="s">
        <v>525</v>
      </c>
      <c r="Q65" s="3" t="s">
        <v>155</v>
      </c>
      <c r="R65" s="3" t="s">
        <v>269</v>
      </c>
      <c r="S65" s="3">
        <v>740</v>
      </c>
      <c r="T65" s="3" t="s">
        <v>560</v>
      </c>
      <c r="U65" s="3" t="s">
        <v>180</v>
      </c>
      <c r="V65" s="3" t="s">
        <v>628</v>
      </c>
      <c r="W65" s="3">
        <v>1</v>
      </c>
      <c r="X65" s="3" t="s">
        <v>571</v>
      </c>
      <c r="Y65" s="3">
        <v>38</v>
      </c>
      <c r="Z65" s="3" t="s">
        <v>571</v>
      </c>
      <c r="AA65" s="3">
        <v>19</v>
      </c>
      <c r="AB65" s="3" t="s">
        <v>143</v>
      </c>
      <c r="AC65" s="3">
        <v>64010</v>
      </c>
      <c r="AH65" s="3" t="s">
        <v>813</v>
      </c>
      <c r="AI65" s="3" t="s">
        <v>689</v>
      </c>
      <c r="AJ65" s="3" t="s">
        <v>814</v>
      </c>
      <c r="AK65" s="3">
        <v>83154389</v>
      </c>
      <c r="AM65" s="3" t="s">
        <v>660</v>
      </c>
      <c r="AQ65" s="14" t="s">
        <v>922</v>
      </c>
      <c r="AS65" s="3" t="s">
        <v>662</v>
      </c>
      <c r="AT65" s="4">
        <v>43549</v>
      </c>
      <c r="AU65" s="4">
        <v>43549</v>
      </c>
    </row>
    <row r="66" spans="1:47" s="3" customFormat="1" ht="39.950000000000003" customHeight="1" x14ac:dyDescent="0.25">
      <c r="A66" s="3">
        <v>2018</v>
      </c>
      <c r="B66" s="4">
        <v>43191</v>
      </c>
      <c r="C66" s="4">
        <v>43220</v>
      </c>
      <c r="D66" s="3" t="s">
        <v>112</v>
      </c>
      <c r="E66" s="5"/>
      <c r="H66" s="3" t="s">
        <v>365</v>
      </c>
      <c r="I66" s="3" t="s">
        <v>397</v>
      </c>
      <c r="J66" s="3" t="s">
        <v>113</v>
      </c>
      <c r="K66" s="3" t="s">
        <v>143</v>
      </c>
      <c r="L66" s="3" t="s">
        <v>115</v>
      </c>
      <c r="M66" s="3" t="s">
        <v>457</v>
      </c>
      <c r="N66" s="3" t="s">
        <v>143</v>
      </c>
      <c r="O66" s="6" t="s">
        <v>148</v>
      </c>
      <c r="P66" s="6" t="s">
        <v>526</v>
      </c>
      <c r="Q66" s="3" t="s">
        <v>155</v>
      </c>
      <c r="R66" s="3" t="s">
        <v>270</v>
      </c>
      <c r="S66" s="3" t="s">
        <v>561</v>
      </c>
      <c r="U66" s="3" t="s">
        <v>180</v>
      </c>
      <c r="V66" s="3" t="s">
        <v>629</v>
      </c>
      <c r="W66" s="3">
        <v>1</v>
      </c>
      <c r="X66" s="3" t="s">
        <v>571</v>
      </c>
      <c r="Y66" s="3">
        <v>38</v>
      </c>
      <c r="Z66" s="3" t="s">
        <v>571</v>
      </c>
      <c r="AA66" s="3">
        <v>19</v>
      </c>
      <c r="AB66" s="3" t="s">
        <v>143</v>
      </c>
      <c r="AC66" s="3">
        <v>64639</v>
      </c>
      <c r="AH66" s="3" t="s">
        <v>815</v>
      </c>
      <c r="AI66" s="3" t="s">
        <v>689</v>
      </c>
      <c r="AJ66" s="3" t="s">
        <v>816</v>
      </c>
      <c r="AK66" s="3">
        <v>81438709</v>
      </c>
      <c r="AM66" s="3" t="s">
        <v>660</v>
      </c>
      <c r="AQ66" s="14" t="s">
        <v>922</v>
      </c>
      <c r="AS66" s="3" t="s">
        <v>662</v>
      </c>
      <c r="AT66" s="4">
        <v>43549</v>
      </c>
      <c r="AU66" s="4">
        <v>43549</v>
      </c>
    </row>
    <row r="67" spans="1:47" s="3" customFormat="1" ht="39.950000000000003" customHeight="1" x14ac:dyDescent="0.25">
      <c r="A67" s="3">
        <v>2018</v>
      </c>
      <c r="B67" s="4">
        <v>43191</v>
      </c>
      <c r="C67" s="4">
        <v>43220</v>
      </c>
      <c r="D67" s="3" t="s">
        <v>112</v>
      </c>
      <c r="E67" s="5"/>
      <c r="H67" s="3" t="s">
        <v>366</v>
      </c>
      <c r="I67" s="3" t="s">
        <v>397</v>
      </c>
      <c r="J67" s="3" t="s">
        <v>113</v>
      </c>
      <c r="K67" s="3" t="s">
        <v>143</v>
      </c>
      <c r="L67" s="3" t="s">
        <v>115</v>
      </c>
      <c r="M67" s="3" t="s">
        <v>458</v>
      </c>
      <c r="N67" s="3" t="s">
        <v>143</v>
      </c>
      <c r="O67" s="6" t="s">
        <v>148</v>
      </c>
      <c r="P67" s="7" t="s">
        <v>527</v>
      </c>
      <c r="Q67" s="3" t="s">
        <v>155</v>
      </c>
      <c r="R67" s="3" t="s">
        <v>271</v>
      </c>
      <c r="S67" s="3">
        <v>1027</v>
      </c>
      <c r="U67" s="3" t="s">
        <v>180</v>
      </c>
      <c r="V67" s="3" t="s">
        <v>630</v>
      </c>
      <c r="W67" s="3">
        <v>1</v>
      </c>
      <c r="X67" s="3" t="s">
        <v>571</v>
      </c>
      <c r="Y67" s="3">
        <v>38</v>
      </c>
      <c r="Z67" s="3" t="s">
        <v>571</v>
      </c>
      <c r="AA67" s="3">
        <v>19</v>
      </c>
      <c r="AB67" s="3" t="s">
        <v>143</v>
      </c>
      <c r="AC67" s="3">
        <v>66460</v>
      </c>
      <c r="AH67" s="3" t="s">
        <v>817</v>
      </c>
      <c r="AI67" s="3" t="s">
        <v>693</v>
      </c>
      <c r="AJ67" s="3" t="s">
        <v>818</v>
      </c>
      <c r="AK67" s="3">
        <v>21389800</v>
      </c>
      <c r="AM67" s="3" t="s">
        <v>660</v>
      </c>
      <c r="AQ67" s="14" t="s">
        <v>922</v>
      </c>
      <c r="AS67" s="3" t="s">
        <v>662</v>
      </c>
      <c r="AT67" s="4">
        <v>43549</v>
      </c>
      <c r="AU67" s="4">
        <v>43549</v>
      </c>
    </row>
    <row r="68" spans="1:47" s="3" customFormat="1" ht="39.950000000000003" customHeight="1" x14ac:dyDescent="0.25">
      <c r="A68" s="3">
        <v>2018</v>
      </c>
      <c r="B68" s="4">
        <v>43191</v>
      </c>
      <c r="C68" s="4">
        <v>43220</v>
      </c>
      <c r="D68" s="3" t="s">
        <v>112</v>
      </c>
      <c r="E68" s="5"/>
      <c r="H68" s="3" t="s">
        <v>367</v>
      </c>
      <c r="I68" s="3" t="s">
        <v>397</v>
      </c>
      <c r="J68" s="3" t="s">
        <v>113</v>
      </c>
      <c r="K68" s="3" t="s">
        <v>143</v>
      </c>
      <c r="L68" s="3" t="s">
        <v>115</v>
      </c>
      <c r="M68" s="3" t="s">
        <v>459</v>
      </c>
      <c r="N68" s="3" t="s">
        <v>143</v>
      </c>
      <c r="O68" s="6" t="s">
        <v>148</v>
      </c>
      <c r="P68" s="6" t="s">
        <v>528</v>
      </c>
      <c r="Q68" s="3" t="s">
        <v>155</v>
      </c>
      <c r="R68" s="3" t="s">
        <v>272</v>
      </c>
      <c r="S68" s="3">
        <v>320</v>
      </c>
      <c r="U68" s="3" t="s">
        <v>180</v>
      </c>
      <c r="V68" s="3" t="s">
        <v>631</v>
      </c>
      <c r="W68" s="3">
        <v>1</v>
      </c>
      <c r="X68" s="3" t="s">
        <v>583</v>
      </c>
      <c r="Y68" s="3">
        <v>19</v>
      </c>
      <c r="Z68" s="3" t="s">
        <v>583</v>
      </c>
      <c r="AA68" s="3">
        <v>19</v>
      </c>
      <c r="AB68" s="3" t="s">
        <v>143</v>
      </c>
      <c r="AC68" s="3">
        <v>66220</v>
      </c>
      <c r="AH68" s="3" t="s">
        <v>817</v>
      </c>
      <c r="AI68" s="3" t="s">
        <v>819</v>
      </c>
      <c r="AJ68" s="3" t="s">
        <v>772</v>
      </c>
      <c r="AK68" s="3">
        <v>15226859</v>
      </c>
      <c r="AM68" s="3" t="s">
        <v>660</v>
      </c>
      <c r="AQ68" s="14" t="s">
        <v>922</v>
      </c>
      <c r="AS68" s="3" t="s">
        <v>662</v>
      </c>
      <c r="AT68" s="4">
        <v>43549</v>
      </c>
      <c r="AU68" s="4">
        <v>43549</v>
      </c>
    </row>
    <row r="69" spans="1:47" s="3" customFormat="1" ht="39.950000000000003" customHeight="1" x14ac:dyDescent="0.25">
      <c r="A69" s="3">
        <v>2018</v>
      </c>
      <c r="B69" s="4">
        <v>43191</v>
      </c>
      <c r="C69" s="4">
        <v>43220</v>
      </c>
      <c r="D69" s="3" t="s">
        <v>112</v>
      </c>
      <c r="E69" s="5"/>
      <c r="H69" s="3" t="s">
        <v>368</v>
      </c>
      <c r="I69" s="3" t="s">
        <v>397</v>
      </c>
      <c r="J69" s="3" t="s">
        <v>113</v>
      </c>
      <c r="K69" s="3" t="s">
        <v>143</v>
      </c>
      <c r="L69" s="3" t="s">
        <v>115</v>
      </c>
      <c r="M69" s="3" t="s">
        <v>460</v>
      </c>
      <c r="N69" s="3" t="s">
        <v>143</v>
      </c>
      <c r="O69" s="6" t="s">
        <v>148</v>
      </c>
      <c r="P69" s="6" t="s">
        <v>491</v>
      </c>
      <c r="Q69" s="3" t="s">
        <v>155</v>
      </c>
      <c r="R69" s="3" t="s">
        <v>273</v>
      </c>
      <c r="S69" s="3" t="s">
        <v>562</v>
      </c>
      <c r="U69" s="3" t="s">
        <v>180</v>
      </c>
      <c r="V69" s="3" t="s">
        <v>632</v>
      </c>
      <c r="W69" s="3">
        <v>1</v>
      </c>
      <c r="X69" s="3" t="s">
        <v>571</v>
      </c>
      <c r="Y69" s="3">
        <v>38</v>
      </c>
      <c r="Z69" s="3" t="s">
        <v>571</v>
      </c>
      <c r="AA69" s="3">
        <v>19</v>
      </c>
      <c r="AB69" s="3" t="s">
        <v>143</v>
      </c>
      <c r="AC69" s="3">
        <v>64740</v>
      </c>
      <c r="AH69" s="3" t="s">
        <v>820</v>
      </c>
      <c r="AI69" s="3" t="s">
        <v>821</v>
      </c>
      <c r="AJ69" s="3" t="s">
        <v>728</v>
      </c>
      <c r="AK69" s="3">
        <v>81912553</v>
      </c>
      <c r="AM69" s="3" t="s">
        <v>660</v>
      </c>
      <c r="AP69" s="3" t="s">
        <v>822</v>
      </c>
      <c r="AQ69" s="14" t="s">
        <v>922</v>
      </c>
      <c r="AS69" s="3" t="s">
        <v>662</v>
      </c>
      <c r="AT69" s="4">
        <v>43549</v>
      </c>
      <c r="AU69" s="4">
        <v>43549</v>
      </c>
    </row>
    <row r="70" spans="1:47" s="3" customFormat="1" ht="39.950000000000003" customHeight="1" x14ac:dyDescent="0.25">
      <c r="A70" s="3">
        <v>2018</v>
      </c>
      <c r="B70" s="4">
        <v>43191</v>
      </c>
      <c r="C70" s="4">
        <v>43220</v>
      </c>
      <c r="D70" s="3" t="s">
        <v>112</v>
      </c>
      <c r="E70" s="5"/>
      <c r="H70" s="3" t="s">
        <v>369</v>
      </c>
      <c r="I70" s="3" t="s">
        <v>397</v>
      </c>
      <c r="J70" s="3" t="s">
        <v>113</v>
      </c>
      <c r="K70" s="3" t="s">
        <v>143</v>
      </c>
      <c r="L70" s="3" t="s">
        <v>115</v>
      </c>
      <c r="M70" s="3" t="s">
        <v>461</v>
      </c>
      <c r="N70" s="3" t="s">
        <v>143</v>
      </c>
      <c r="O70" s="6" t="s">
        <v>148</v>
      </c>
      <c r="P70" s="6" t="s">
        <v>520</v>
      </c>
      <c r="Q70" s="3" t="s">
        <v>155</v>
      </c>
      <c r="R70" s="3" t="s">
        <v>274</v>
      </c>
      <c r="S70" s="3">
        <v>1803</v>
      </c>
      <c r="U70" s="3" t="s">
        <v>180</v>
      </c>
      <c r="V70" s="3" t="s">
        <v>633</v>
      </c>
      <c r="W70" s="3">
        <v>1</v>
      </c>
      <c r="X70" s="3" t="s">
        <v>571</v>
      </c>
      <c r="Y70" s="3">
        <v>38</v>
      </c>
      <c r="Z70" s="3" t="s">
        <v>571</v>
      </c>
      <c r="AA70" s="3">
        <v>19</v>
      </c>
      <c r="AB70" s="3" t="s">
        <v>143</v>
      </c>
      <c r="AC70" s="3">
        <v>64580</v>
      </c>
      <c r="AH70" s="3" t="s">
        <v>823</v>
      </c>
      <c r="AI70" s="3" t="s">
        <v>824</v>
      </c>
      <c r="AJ70" s="3" t="s">
        <v>728</v>
      </c>
      <c r="AK70" s="3">
        <v>83726251</v>
      </c>
      <c r="AM70" s="3" t="s">
        <v>660</v>
      </c>
      <c r="AP70" s="3" t="s">
        <v>825</v>
      </c>
      <c r="AQ70" s="14" t="s">
        <v>922</v>
      </c>
      <c r="AS70" s="3" t="s">
        <v>662</v>
      </c>
      <c r="AT70" s="4">
        <v>43549</v>
      </c>
      <c r="AU70" s="4">
        <v>43549</v>
      </c>
    </row>
    <row r="71" spans="1:47" s="3" customFormat="1" ht="39.950000000000003" customHeight="1" x14ac:dyDescent="0.25">
      <c r="A71" s="3">
        <v>2018</v>
      </c>
      <c r="B71" s="4">
        <v>43191</v>
      </c>
      <c r="C71" s="4">
        <v>43220</v>
      </c>
      <c r="D71" s="3" t="s">
        <v>112</v>
      </c>
      <c r="E71" s="5"/>
      <c r="H71" s="3" t="s">
        <v>370</v>
      </c>
      <c r="I71" s="3" t="s">
        <v>397</v>
      </c>
      <c r="J71" s="3" t="s">
        <v>113</v>
      </c>
      <c r="K71" s="3" t="s">
        <v>143</v>
      </c>
      <c r="L71" s="3" t="s">
        <v>115</v>
      </c>
      <c r="M71" s="3" t="s">
        <v>462</v>
      </c>
      <c r="N71" s="3" t="s">
        <v>143</v>
      </c>
      <c r="O71" s="6" t="s">
        <v>148</v>
      </c>
      <c r="P71" s="6" t="s">
        <v>522</v>
      </c>
      <c r="Q71" s="3" t="s">
        <v>155</v>
      </c>
      <c r="R71" s="3" t="s">
        <v>275</v>
      </c>
      <c r="S71" s="3">
        <v>1907</v>
      </c>
      <c r="U71" s="3" t="s">
        <v>180</v>
      </c>
      <c r="V71" s="3" t="s">
        <v>634</v>
      </c>
      <c r="W71" s="3">
        <v>1</v>
      </c>
      <c r="X71" s="3" t="s">
        <v>571</v>
      </c>
      <c r="Y71" s="3">
        <v>38</v>
      </c>
      <c r="Z71" s="3" t="s">
        <v>571</v>
      </c>
      <c r="AA71" s="3">
        <v>19</v>
      </c>
      <c r="AB71" s="3" t="s">
        <v>143</v>
      </c>
      <c r="AC71" s="3">
        <v>64440</v>
      </c>
      <c r="AH71" s="3" t="s">
        <v>826</v>
      </c>
      <c r="AI71" s="3" t="s">
        <v>827</v>
      </c>
      <c r="AJ71" s="3" t="s">
        <v>828</v>
      </c>
      <c r="AK71" s="3">
        <v>83726325</v>
      </c>
      <c r="AM71" s="3" t="s">
        <v>660</v>
      </c>
      <c r="AP71" s="3" t="s">
        <v>829</v>
      </c>
      <c r="AQ71" s="14" t="s">
        <v>922</v>
      </c>
      <c r="AS71" s="3" t="s">
        <v>662</v>
      </c>
      <c r="AT71" s="4">
        <v>43549</v>
      </c>
      <c r="AU71" s="4">
        <v>43549</v>
      </c>
    </row>
    <row r="72" spans="1:47" s="3" customFormat="1" ht="39.950000000000003" customHeight="1" x14ac:dyDescent="0.25">
      <c r="A72" s="3">
        <v>2018</v>
      </c>
      <c r="B72" s="4">
        <v>43191</v>
      </c>
      <c r="C72" s="4">
        <v>43220</v>
      </c>
      <c r="D72" s="3" t="s">
        <v>112</v>
      </c>
      <c r="E72" s="5"/>
      <c r="H72" s="3" t="s">
        <v>371</v>
      </c>
      <c r="I72" s="3" t="s">
        <v>397</v>
      </c>
      <c r="J72" s="3" t="s">
        <v>113</v>
      </c>
      <c r="K72" s="3" t="s">
        <v>143</v>
      </c>
      <c r="L72" s="3" t="s">
        <v>115</v>
      </c>
      <c r="M72" s="3" t="s">
        <v>463</v>
      </c>
      <c r="N72" s="3" t="s">
        <v>143</v>
      </c>
      <c r="O72" s="6" t="s">
        <v>148</v>
      </c>
      <c r="P72" s="6" t="s">
        <v>529</v>
      </c>
      <c r="Q72" s="3" t="s">
        <v>155</v>
      </c>
      <c r="R72" s="3" t="s">
        <v>276</v>
      </c>
      <c r="S72" s="3">
        <v>801</v>
      </c>
      <c r="T72" s="3">
        <v>212</v>
      </c>
      <c r="U72" s="3" t="s">
        <v>180</v>
      </c>
      <c r="V72" s="3" t="s">
        <v>569</v>
      </c>
      <c r="W72" s="3">
        <v>1</v>
      </c>
      <c r="X72" s="3" t="s">
        <v>571</v>
      </c>
      <c r="Y72" s="3">
        <v>38</v>
      </c>
      <c r="Z72" s="3" t="s">
        <v>571</v>
      </c>
      <c r="AA72" s="3">
        <v>19</v>
      </c>
      <c r="AB72" s="3" t="s">
        <v>143</v>
      </c>
      <c r="AC72" s="3">
        <v>64000</v>
      </c>
      <c r="AH72" s="3" t="s">
        <v>830</v>
      </c>
      <c r="AI72" s="3" t="s">
        <v>689</v>
      </c>
      <c r="AJ72" s="3" t="s">
        <v>831</v>
      </c>
      <c r="AK72" s="3">
        <v>83796439</v>
      </c>
      <c r="AM72" s="3" t="s">
        <v>660</v>
      </c>
      <c r="AP72" s="3" t="s">
        <v>832</v>
      </c>
      <c r="AQ72" s="14" t="s">
        <v>922</v>
      </c>
      <c r="AS72" s="3" t="s">
        <v>662</v>
      </c>
      <c r="AT72" s="4">
        <v>43549</v>
      </c>
      <c r="AU72" s="4">
        <v>43549</v>
      </c>
    </row>
    <row r="73" spans="1:47" s="3" customFormat="1" ht="39.950000000000003" customHeight="1" x14ac:dyDescent="0.25">
      <c r="A73" s="3">
        <v>2018</v>
      </c>
      <c r="B73" s="4">
        <v>43191</v>
      </c>
      <c r="C73" s="4">
        <v>43220</v>
      </c>
      <c r="D73" s="3" t="s">
        <v>112</v>
      </c>
      <c r="E73" s="5"/>
      <c r="H73" s="3" t="s">
        <v>372</v>
      </c>
      <c r="I73" s="3" t="s">
        <v>397</v>
      </c>
      <c r="J73" s="3" t="s">
        <v>113</v>
      </c>
      <c r="K73" s="3" t="s">
        <v>143</v>
      </c>
      <c r="L73" s="3" t="s">
        <v>115</v>
      </c>
      <c r="M73" s="3" t="s">
        <v>464</v>
      </c>
      <c r="N73" s="3" t="s">
        <v>143</v>
      </c>
      <c r="O73" s="6" t="s">
        <v>148</v>
      </c>
      <c r="P73" s="6" t="s">
        <v>530</v>
      </c>
      <c r="Q73" s="3" t="s">
        <v>155</v>
      </c>
      <c r="R73" s="3" t="s">
        <v>277</v>
      </c>
      <c r="S73" s="3" t="s">
        <v>563</v>
      </c>
      <c r="U73" s="3" t="s">
        <v>180</v>
      </c>
      <c r="V73" s="3" t="s">
        <v>635</v>
      </c>
      <c r="W73" s="3">
        <v>1</v>
      </c>
      <c r="X73" s="3" t="s">
        <v>573</v>
      </c>
      <c r="Y73" s="3">
        <v>38</v>
      </c>
      <c r="Z73" s="3" t="s">
        <v>571</v>
      </c>
      <c r="AA73" s="3">
        <v>19</v>
      </c>
      <c r="AB73" s="3" t="s">
        <v>143</v>
      </c>
      <c r="AC73" s="3">
        <v>66368</v>
      </c>
      <c r="AH73" s="3" t="s">
        <v>833</v>
      </c>
      <c r="AI73" s="3" t="s">
        <v>834</v>
      </c>
      <c r="AJ73" s="3" t="s">
        <v>835</v>
      </c>
      <c r="AK73" s="3">
        <v>8118461001</v>
      </c>
      <c r="AM73" s="3" t="s">
        <v>660</v>
      </c>
      <c r="AP73" s="3" t="s">
        <v>836</v>
      </c>
      <c r="AQ73" s="14" t="s">
        <v>922</v>
      </c>
      <c r="AS73" s="3" t="s">
        <v>662</v>
      </c>
      <c r="AT73" s="4">
        <v>43549</v>
      </c>
      <c r="AU73" s="4">
        <v>43549</v>
      </c>
    </row>
    <row r="74" spans="1:47" s="3" customFormat="1" ht="39.950000000000003" customHeight="1" x14ac:dyDescent="0.25">
      <c r="A74" s="3">
        <v>2018</v>
      </c>
      <c r="B74" s="4">
        <v>43191</v>
      </c>
      <c r="C74" s="4">
        <v>43220</v>
      </c>
      <c r="D74" s="3" t="s">
        <v>112</v>
      </c>
      <c r="E74" s="5"/>
      <c r="H74" s="3" t="s">
        <v>373</v>
      </c>
      <c r="I74" s="3" t="s">
        <v>397</v>
      </c>
      <c r="J74" s="3" t="s">
        <v>113</v>
      </c>
      <c r="K74" s="3" t="s">
        <v>143</v>
      </c>
      <c r="L74" s="3" t="s">
        <v>115</v>
      </c>
      <c r="M74" s="3" t="s">
        <v>465</v>
      </c>
      <c r="N74" s="3" t="s">
        <v>143</v>
      </c>
      <c r="O74" s="6" t="s">
        <v>148</v>
      </c>
      <c r="P74" s="6" t="s">
        <v>531</v>
      </c>
      <c r="Q74" s="3" t="s">
        <v>155</v>
      </c>
      <c r="R74" s="3" t="s">
        <v>278</v>
      </c>
      <c r="S74" s="3">
        <v>224</v>
      </c>
      <c r="U74" s="3" t="s">
        <v>180</v>
      </c>
      <c r="V74" s="3" t="s">
        <v>636</v>
      </c>
      <c r="W74" s="3">
        <v>1</v>
      </c>
      <c r="X74" s="3" t="s">
        <v>571</v>
      </c>
      <c r="Y74" s="3">
        <v>38</v>
      </c>
      <c r="Z74" s="3" t="s">
        <v>571</v>
      </c>
      <c r="AA74" s="3">
        <v>19</v>
      </c>
      <c r="AB74" s="3" t="s">
        <v>143</v>
      </c>
      <c r="AC74" s="3">
        <v>64180</v>
      </c>
      <c r="AH74" s="3" t="s">
        <v>807</v>
      </c>
      <c r="AI74" s="3" t="s">
        <v>837</v>
      </c>
      <c r="AJ74" s="3" t="s">
        <v>838</v>
      </c>
      <c r="AK74" s="3">
        <v>14255510</v>
      </c>
      <c r="AM74" s="3" t="s">
        <v>660</v>
      </c>
      <c r="AP74" s="3" t="s">
        <v>839</v>
      </c>
      <c r="AQ74" s="14" t="s">
        <v>922</v>
      </c>
      <c r="AS74" s="3" t="s">
        <v>662</v>
      </c>
      <c r="AT74" s="4">
        <v>43549</v>
      </c>
      <c r="AU74" s="4">
        <v>43549</v>
      </c>
    </row>
    <row r="75" spans="1:47" s="3" customFormat="1" ht="39.950000000000003" customHeight="1" x14ac:dyDescent="0.25">
      <c r="A75" s="3">
        <v>2018</v>
      </c>
      <c r="B75" s="4">
        <v>43191</v>
      </c>
      <c r="C75" s="4">
        <v>43220</v>
      </c>
      <c r="D75" s="3" t="s">
        <v>112</v>
      </c>
      <c r="E75" s="5"/>
      <c r="H75" s="3" t="s">
        <v>374</v>
      </c>
      <c r="I75" s="3" t="s">
        <v>397</v>
      </c>
      <c r="J75" s="3" t="s">
        <v>113</v>
      </c>
      <c r="K75" s="3" t="s">
        <v>143</v>
      </c>
      <c r="L75" s="3" t="s">
        <v>115</v>
      </c>
      <c r="M75" s="3" t="s">
        <v>466</v>
      </c>
      <c r="N75" s="3" t="s">
        <v>143</v>
      </c>
      <c r="O75" s="6" t="s">
        <v>148</v>
      </c>
      <c r="P75" s="6" t="s">
        <v>532</v>
      </c>
      <c r="Q75" s="3" t="s">
        <v>155</v>
      </c>
      <c r="R75" s="3" t="s">
        <v>279</v>
      </c>
      <c r="S75" s="3">
        <v>4823</v>
      </c>
      <c r="U75" s="3" t="s">
        <v>180</v>
      </c>
      <c r="V75" s="3" t="s">
        <v>637</v>
      </c>
      <c r="W75" s="3">
        <v>1</v>
      </c>
      <c r="X75" s="3" t="s">
        <v>571</v>
      </c>
      <c r="Y75" s="3">
        <v>38</v>
      </c>
      <c r="Z75" s="3" t="s">
        <v>571</v>
      </c>
      <c r="AA75" s="3">
        <v>19</v>
      </c>
      <c r="AB75" s="3" t="s">
        <v>143</v>
      </c>
      <c r="AC75" s="3">
        <v>64880</v>
      </c>
      <c r="AH75" s="3" t="s">
        <v>840</v>
      </c>
      <c r="AI75" s="3" t="s">
        <v>841</v>
      </c>
      <c r="AJ75" s="3" t="s">
        <v>842</v>
      </c>
      <c r="AK75" s="3">
        <v>8121260111</v>
      </c>
      <c r="AM75" s="3" t="s">
        <v>660</v>
      </c>
      <c r="AP75" s="3" t="s">
        <v>843</v>
      </c>
      <c r="AQ75" s="14" t="s">
        <v>922</v>
      </c>
      <c r="AS75" s="3" t="s">
        <v>662</v>
      </c>
      <c r="AT75" s="4">
        <v>43549</v>
      </c>
      <c r="AU75" s="4">
        <v>43549</v>
      </c>
    </row>
    <row r="76" spans="1:47" s="3" customFormat="1" ht="39.950000000000003" customHeight="1" x14ac:dyDescent="0.25">
      <c r="A76" s="3">
        <v>2018</v>
      </c>
      <c r="B76" s="4">
        <v>43191</v>
      </c>
      <c r="C76" s="4">
        <v>43220</v>
      </c>
      <c r="D76" s="3" t="s">
        <v>112</v>
      </c>
      <c r="E76" s="5"/>
      <c r="H76" s="3" t="s">
        <v>375</v>
      </c>
      <c r="I76" s="3" t="s">
        <v>397</v>
      </c>
      <c r="J76" s="3" t="s">
        <v>113</v>
      </c>
      <c r="K76" s="3" t="s">
        <v>143</v>
      </c>
      <c r="L76" s="3" t="s">
        <v>115</v>
      </c>
      <c r="M76" s="3" t="s">
        <v>467</v>
      </c>
      <c r="N76" s="3" t="s">
        <v>143</v>
      </c>
      <c r="O76" s="6" t="s">
        <v>148</v>
      </c>
      <c r="P76" s="6" t="s">
        <v>533</v>
      </c>
      <c r="Q76" s="3" t="s">
        <v>155</v>
      </c>
      <c r="R76" s="3" t="s">
        <v>280</v>
      </c>
      <c r="S76" s="3" t="s">
        <v>564</v>
      </c>
      <c r="U76" s="3" t="s">
        <v>180</v>
      </c>
      <c r="V76" s="3" t="s">
        <v>638</v>
      </c>
      <c r="W76" s="3">
        <v>1</v>
      </c>
      <c r="X76" s="3" t="s">
        <v>571</v>
      </c>
      <c r="Y76" s="3">
        <v>38</v>
      </c>
      <c r="Z76" s="3" t="s">
        <v>571</v>
      </c>
      <c r="AA76" s="3">
        <v>19</v>
      </c>
      <c r="AB76" s="3" t="s">
        <v>143</v>
      </c>
      <c r="AC76" s="3">
        <v>64060</v>
      </c>
      <c r="AH76" s="3" t="s">
        <v>844</v>
      </c>
      <c r="AI76" s="3" t="s">
        <v>845</v>
      </c>
      <c r="AJ76" s="3" t="s">
        <v>846</v>
      </c>
      <c r="AK76" s="3">
        <v>83339838</v>
      </c>
      <c r="AM76" s="3" t="s">
        <v>660</v>
      </c>
      <c r="AQ76" s="14" t="s">
        <v>922</v>
      </c>
      <c r="AS76" s="3" t="s">
        <v>662</v>
      </c>
      <c r="AT76" s="4">
        <v>43549</v>
      </c>
      <c r="AU76" s="4">
        <v>43549</v>
      </c>
    </row>
    <row r="77" spans="1:47" s="3" customFormat="1" ht="39.950000000000003" customHeight="1" x14ac:dyDescent="0.25">
      <c r="A77" s="3">
        <v>2018</v>
      </c>
      <c r="B77" s="4">
        <v>43191</v>
      </c>
      <c r="C77" s="4">
        <v>43220</v>
      </c>
      <c r="D77" s="3" t="s">
        <v>112</v>
      </c>
      <c r="E77" s="5"/>
      <c r="H77" s="3" t="s">
        <v>376</v>
      </c>
      <c r="I77" s="3" t="s">
        <v>397</v>
      </c>
      <c r="J77" s="3" t="s">
        <v>113</v>
      </c>
      <c r="K77" s="3" t="s">
        <v>143</v>
      </c>
      <c r="L77" s="3" t="s">
        <v>115</v>
      </c>
      <c r="M77" s="3" t="s">
        <v>468</v>
      </c>
      <c r="N77" s="3" t="s">
        <v>143</v>
      </c>
      <c r="O77" s="6" t="s">
        <v>148</v>
      </c>
      <c r="P77" s="6" t="s">
        <v>534</v>
      </c>
      <c r="Q77" s="3" t="s">
        <v>155</v>
      </c>
      <c r="R77" s="3" t="s">
        <v>281</v>
      </c>
      <c r="S77" s="3">
        <v>286</v>
      </c>
      <c r="U77" s="3" t="s">
        <v>180</v>
      </c>
      <c r="V77" s="3" t="s">
        <v>639</v>
      </c>
      <c r="W77" s="3">
        <v>1</v>
      </c>
      <c r="X77" s="3" t="s">
        <v>640</v>
      </c>
      <c r="Y77" s="3">
        <v>50</v>
      </c>
      <c r="Z77" s="3" t="s">
        <v>641</v>
      </c>
      <c r="AA77" s="3">
        <v>31</v>
      </c>
      <c r="AB77" s="3" t="s">
        <v>143</v>
      </c>
      <c r="AC77" s="3">
        <v>97136</v>
      </c>
      <c r="AH77" s="3" t="s">
        <v>847</v>
      </c>
      <c r="AI77" s="3" t="s">
        <v>848</v>
      </c>
      <c r="AJ77" s="3" t="s">
        <v>849</v>
      </c>
      <c r="AK77" s="3">
        <v>9999444060</v>
      </c>
      <c r="AM77" s="3" t="s">
        <v>660</v>
      </c>
      <c r="AQ77" s="14" t="s">
        <v>922</v>
      </c>
      <c r="AS77" s="3" t="s">
        <v>662</v>
      </c>
      <c r="AT77" s="4">
        <v>43549</v>
      </c>
      <c r="AU77" s="4">
        <v>43549</v>
      </c>
    </row>
    <row r="78" spans="1:47" s="3" customFormat="1" ht="39.950000000000003" customHeight="1" x14ac:dyDescent="0.25">
      <c r="A78" s="3">
        <v>2018</v>
      </c>
      <c r="B78" s="4">
        <v>43191</v>
      </c>
      <c r="C78" s="4">
        <v>43220</v>
      </c>
      <c r="D78" s="3" t="s">
        <v>112</v>
      </c>
      <c r="E78" s="5"/>
      <c r="H78" s="3" t="s">
        <v>377</v>
      </c>
      <c r="I78" s="3" t="s">
        <v>397</v>
      </c>
      <c r="J78" s="3" t="s">
        <v>113</v>
      </c>
      <c r="K78" s="3" t="s">
        <v>143</v>
      </c>
      <c r="L78" s="3" t="s">
        <v>115</v>
      </c>
      <c r="M78" s="3" t="s">
        <v>469</v>
      </c>
      <c r="N78" s="3" t="s">
        <v>143</v>
      </c>
      <c r="O78" s="6" t="s">
        <v>148</v>
      </c>
      <c r="P78" s="6" t="s">
        <v>535</v>
      </c>
      <c r="Q78" s="3" t="s">
        <v>155</v>
      </c>
      <c r="R78" s="3">
        <v>610</v>
      </c>
      <c r="S78" s="3" t="s">
        <v>565</v>
      </c>
      <c r="U78" s="3" t="s">
        <v>180</v>
      </c>
      <c r="V78" s="3" t="s">
        <v>642</v>
      </c>
      <c r="W78" s="3">
        <v>1</v>
      </c>
      <c r="X78" s="3" t="s">
        <v>616</v>
      </c>
      <c r="Y78" s="3">
        <v>38</v>
      </c>
      <c r="Z78" s="3" t="s">
        <v>571</v>
      </c>
      <c r="AA78" s="3">
        <v>19</v>
      </c>
      <c r="AB78" s="3" t="s">
        <v>143</v>
      </c>
      <c r="AC78" s="3">
        <v>87000</v>
      </c>
      <c r="AH78" s="3" t="s">
        <v>850</v>
      </c>
      <c r="AI78" s="3" t="s">
        <v>851</v>
      </c>
      <c r="AJ78" s="3" t="s">
        <v>852</v>
      </c>
      <c r="AK78" s="3">
        <v>80578777</v>
      </c>
      <c r="AM78" s="3" t="s">
        <v>660</v>
      </c>
      <c r="AP78" s="3" t="s">
        <v>742</v>
      </c>
      <c r="AQ78" s="14" t="s">
        <v>922</v>
      </c>
      <c r="AS78" s="3" t="s">
        <v>662</v>
      </c>
      <c r="AT78" s="4">
        <v>43549</v>
      </c>
      <c r="AU78" s="4">
        <v>43549</v>
      </c>
    </row>
    <row r="79" spans="1:47" s="3" customFormat="1" ht="39.950000000000003" customHeight="1" x14ac:dyDescent="0.25">
      <c r="A79" s="3">
        <v>2018</v>
      </c>
      <c r="B79" s="4">
        <v>43191</v>
      </c>
      <c r="C79" s="4">
        <v>43220</v>
      </c>
      <c r="D79" s="3" t="s">
        <v>112</v>
      </c>
      <c r="E79" s="5"/>
      <c r="H79" s="3" t="s">
        <v>378</v>
      </c>
      <c r="I79" s="3" t="s">
        <v>397</v>
      </c>
      <c r="J79" s="3" t="s">
        <v>113</v>
      </c>
      <c r="K79" s="3" t="s">
        <v>143</v>
      </c>
      <c r="L79" s="3" t="s">
        <v>115</v>
      </c>
      <c r="M79" s="3" t="s">
        <v>470</v>
      </c>
      <c r="N79" s="3" t="s">
        <v>143</v>
      </c>
      <c r="O79" s="6" t="s">
        <v>148</v>
      </c>
      <c r="P79" s="6" t="s">
        <v>522</v>
      </c>
      <c r="Q79" s="3" t="s">
        <v>155</v>
      </c>
      <c r="R79" s="3" t="s">
        <v>282</v>
      </c>
      <c r="S79" s="3">
        <v>425</v>
      </c>
      <c r="U79" s="3" t="s">
        <v>180</v>
      </c>
      <c r="V79" s="3" t="s">
        <v>643</v>
      </c>
      <c r="W79" s="3">
        <v>1</v>
      </c>
      <c r="X79" s="3" t="s">
        <v>616</v>
      </c>
      <c r="Y79" s="3">
        <v>38</v>
      </c>
      <c r="Z79" s="3" t="s">
        <v>571</v>
      </c>
      <c r="AA79" s="3">
        <v>19</v>
      </c>
      <c r="AB79" s="3" t="s">
        <v>143</v>
      </c>
      <c r="AC79" s="3">
        <v>64590</v>
      </c>
      <c r="AH79" s="3" t="s">
        <v>853</v>
      </c>
      <c r="AI79" s="3" t="s">
        <v>854</v>
      </c>
      <c r="AJ79" s="3" t="s">
        <v>855</v>
      </c>
      <c r="AK79" s="3">
        <v>13564696</v>
      </c>
      <c r="AM79" s="3" t="s">
        <v>660</v>
      </c>
      <c r="AQ79" s="14" t="s">
        <v>922</v>
      </c>
      <c r="AS79" s="3" t="s">
        <v>662</v>
      </c>
      <c r="AT79" s="4">
        <v>43549</v>
      </c>
      <c r="AU79" s="4">
        <v>43549</v>
      </c>
    </row>
    <row r="80" spans="1:47" s="3" customFormat="1" ht="39.950000000000003" customHeight="1" x14ac:dyDescent="0.25">
      <c r="A80" s="3">
        <v>2018</v>
      </c>
      <c r="B80" s="4">
        <v>43191</v>
      </c>
      <c r="C80" s="4">
        <v>43220</v>
      </c>
      <c r="D80" s="3" t="s">
        <v>112</v>
      </c>
      <c r="E80" s="5"/>
      <c r="H80" s="3" t="s">
        <v>379</v>
      </c>
      <c r="I80" s="3" t="s">
        <v>397</v>
      </c>
      <c r="J80" s="3" t="s">
        <v>113</v>
      </c>
      <c r="K80" s="3" t="s">
        <v>143</v>
      </c>
      <c r="L80" s="3" t="s">
        <v>115</v>
      </c>
      <c r="M80" s="3" t="s">
        <v>471</v>
      </c>
      <c r="N80" s="3" t="s">
        <v>143</v>
      </c>
      <c r="O80" s="6" t="s">
        <v>148</v>
      </c>
      <c r="P80" s="6" t="s">
        <v>522</v>
      </c>
      <c r="Q80" s="3" t="s">
        <v>155</v>
      </c>
      <c r="R80" s="3" t="s">
        <v>283</v>
      </c>
      <c r="S80" s="3">
        <v>1201</v>
      </c>
      <c r="U80" s="3" t="s">
        <v>180</v>
      </c>
      <c r="V80" s="3" t="s">
        <v>634</v>
      </c>
      <c r="W80" s="3">
        <v>1</v>
      </c>
      <c r="X80" s="3" t="s">
        <v>571</v>
      </c>
      <c r="Y80" s="3">
        <v>38</v>
      </c>
      <c r="Z80" s="3" t="s">
        <v>571</v>
      </c>
      <c r="AA80" s="3">
        <v>19</v>
      </c>
      <c r="AB80" s="3" t="s">
        <v>143</v>
      </c>
      <c r="AC80" s="3">
        <v>64440</v>
      </c>
      <c r="AH80" s="3" t="s">
        <v>856</v>
      </c>
      <c r="AI80" s="3" t="s">
        <v>857</v>
      </c>
      <c r="AJ80" s="3" t="s">
        <v>689</v>
      </c>
      <c r="AK80" s="3">
        <v>82188560</v>
      </c>
      <c r="AM80" s="3" t="s">
        <v>660</v>
      </c>
      <c r="AP80" s="3" t="s">
        <v>858</v>
      </c>
      <c r="AQ80" s="14" t="s">
        <v>922</v>
      </c>
      <c r="AS80" s="3" t="s">
        <v>662</v>
      </c>
      <c r="AT80" s="4">
        <v>43549</v>
      </c>
      <c r="AU80" s="4">
        <v>43549</v>
      </c>
    </row>
    <row r="81" spans="1:47" s="3" customFormat="1" ht="39.950000000000003" customHeight="1" x14ac:dyDescent="0.25">
      <c r="A81" s="3">
        <v>2018</v>
      </c>
      <c r="B81" s="4">
        <v>43191</v>
      </c>
      <c r="C81" s="4">
        <v>43220</v>
      </c>
      <c r="D81" s="3" t="s">
        <v>112</v>
      </c>
      <c r="E81" s="5"/>
      <c r="H81" s="3" t="s">
        <v>380</v>
      </c>
      <c r="I81" s="3" t="s">
        <v>397</v>
      </c>
      <c r="J81" s="3" t="s">
        <v>113</v>
      </c>
      <c r="K81" s="3" t="s">
        <v>143</v>
      </c>
      <c r="L81" s="3" t="s">
        <v>115</v>
      </c>
      <c r="M81" s="3" t="s">
        <v>472</v>
      </c>
      <c r="N81" s="3" t="s">
        <v>143</v>
      </c>
      <c r="O81" s="6" t="s">
        <v>148</v>
      </c>
      <c r="P81" s="6" t="s">
        <v>522</v>
      </c>
      <c r="Q81" s="3" t="s">
        <v>155</v>
      </c>
      <c r="R81" s="3" t="s">
        <v>284</v>
      </c>
      <c r="S81" s="3">
        <v>4500</v>
      </c>
      <c r="U81" s="3" t="s">
        <v>180</v>
      </c>
      <c r="V81" s="3" t="s">
        <v>644</v>
      </c>
      <c r="W81" s="3">
        <v>1</v>
      </c>
      <c r="X81" s="3" t="s">
        <v>571</v>
      </c>
      <c r="Y81" s="3">
        <v>38</v>
      </c>
      <c r="Z81" s="3" t="s">
        <v>571</v>
      </c>
      <c r="AA81" s="3">
        <v>19</v>
      </c>
      <c r="AB81" s="3" t="s">
        <v>143</v>
      </c>
      <c r="AC81" s="3">
        <v>64890</v>
      </c>
      <c r="AH81" s="3" t="s">
        <v>859</v>
      </c>
      <c r="AI81" s="3" t="s">
        <v>860</v>
      </c>
      <c r="AJ81" s="3" t="s">
        <v>861</v>
      </c>
      <c r="AK81" s="3">
        <v>8180206789</v>
      </c>
      <c r="AM81" s="3" t="s">
        <v>660</v>
      </c>
      <c r="AP81" s="3" t="s">
        <v>862</v>
      </c>
      <c r="AQ81" s="14" t="s">
        <v>922</v>
      </c>
      <c r="AS81" s="3" t="s">
        <v>662</v>
      </c>
      <c r="AT81" s="4">
        <v>43549</v>
      </c>
      <c r="AU81" s="4">
        <v>43549</v>
      </c>
    </row>
    <row r="82" spans="1:47" s="3" customFormat="1" ht="39.950000000000003" customHeight="1" x14ac:dyDescent="0.25">
      <c r="A82" s="3">
        <v>2018</v>
      </c>
      <c r="B82" s="4">
        <v>43191</v>
      </c>
      <c r="C82" s="4">
        <v>43220</v>
      </c>
      <c r="D82" s="3" t="s">
        <v>111</v>
      </c>
      <c r="E82" s="5" t="s">
        <v>381</v>
      </c>
      <c r="F82" s="3" t="s">
        <v>382</v>
      </c>
      <c r="G82" s="3" t="s">
        <v>383</v>
      </c>
      <c r="I82" s="3" t="s">
        <v>397</v>
      </c>
      <c r="J82" s="3" t="s">
        <v>113</v>
      </c>
      <c r="K82" s="3" t="s">
        <v>143</v>
      </c>
      <c r="L82" s="3" t="s">
        <v>115</v>
      </c>
      <c r="M82" s="3" t="s">
        <v>473</v>
      </c>
      <c r="N82" s="3" t="s">
        <v>143</v>
      </c>
      <c r="O82" s="6" t="s">
        <v>148</v>
      </c>
      <c r="P82" s="6" t="s">
        <v>522</v>
      </c>
      <c r="Q82" s="3" t="s">
        <v>155</v>
      </c>
      <c r="R82" s="3" t="s">
        <v>285</v>
      </c>
      <c r="S82" s="3">
        <v>2451</v>
      </c>
      <c r="U82" s="3" t="s">
        <v>180</v>
      </c>
      <c r="V82" s="3" t="s">
        <v>645</v>
      </c>
      <c r="W82" s="3">
        <v>1</v>
      </c>
      <c r="X82" s="3" t="s">
        <v>571</v>
      </c>
      <c r="Y82" s="3">
        <v>38</v>
      </c>
      <c r="Z82" s="3" t="s">
        <v>571</v>
      </c>
      <c r="AA82" s="3">
        <v>19</v>
      </c>
      <c r="AB82" s="3" t="s">
        <v>143</v>
      </c>
      <c r="AC82" s="3">
        <v>64810</v>
      </c>
      <c r="AH82" s="3" t="s">
        <v>381</v>
      </c>
      <c r="AI82" s="3" t="s">
        <v>382</v>
      </c>
      <c r="AJ82" s="3" t="s">
        <v>383</v>
      </c>
      <c r="AK82" s="3">
        <v>83582169</v>
      </c>
      <c r="AM82" s="3" t="s">
        <v>660</v>
      </c>
      <c r="AQ82" s="14" t="s">
        <v>922</v>
      </c>
      <c r="AS82" s="3" t="s">
        <v>662</v>
      </c>
      <c r="AT82" s="4">
        <v>43549</v>
      </c>
      <c r="AU82" s="4">
        <v>43549</v>
      </c>
    </row>
    <row r="83" spans="1:47" s="3" customFormat="1" ht="39.950000000000003" customHeight="1" x14ac:dyDescent="0.25">
      <c r="A83" s="3">
        <v>2018</v>
      </c>
      <c r="B83" s="4">
        <v>43191</v>
      </c>
      <c r="C83" s="4">
        <v>43220</v>
      </c>
      <c r="D83" s="3" t="s">
        <v>112</v>
      </c>
      <c r="E83" s="5"/>
      <c r="H83" s="3" t="s">
        <v>384</v>
      </c>
      <c r="I83" s="3" t="s">
        <v>397</v>
      </c>
      <c r="J83" s="3" t="s">
        <v>113</v>
      </c>
      <c r="K83" s="3" t="s">
        <v>143</v>
      </c>
      <c r="L83" s="3" t="s">
        <v>115</v>
      </c>
      <c r="M83" s="3" t="s">
        <v>474</v>
      </c>
      <c r="N83" s="3" t="s">
        <v>143</v>
      </c>
      <c r="O83" s="6" t="s">
        <v>148</v>
      </c>
      <c r="P83" s="6" t="s">
        <v>536</v>
      </c>
      <c r="Q83" s="3" t="s">
        <v>155</v>
      </c>
      <c r="R83" s="3" t="s">
        <v>286</v>
      </c>
      <c r="S83" s="3" t="s">
        <v>566</v>
      </c>
      <c r="U83" s="3" t="s">
        <v>180</v>
      </c>
      <c r="V83" s="3" t="s">
        <v>646</v>
      </c>
      <c r="W83" s="3">
        <v>1</v>
      </c>
      <c r="X83" s="3" t="s">
        <v>571</v>
      </c>
      <c r="Y83" s="3">
        <v>38</v>
      </c>
      <c r="Z83" s="3" t="s">
        <v>571</v>
      </c>
      <c r="AA83" s="3">
        <v>19</v>
      </c>
      <c r="AB83" s="3" t="s">
        <v>143</v>
      </c>
      <c r="AC83" s="3">
        <v>65900</v>
      </c>
      <c r="AH83" s="3" t="s">
        <v>863</v>
      </c>
      <c r="AI83" s="3" t="s">
        <v>864</v>
      </c>
      <c r="AJ83" s="3" t="s">
        <v>865</v>
      </c>
      <c r="AK83" s="3">
        <v>8929751048</v>
      </c>
      <c r="AM83" s="3" t="s">
        <v>660</v>
      </c>
      <c r="AP83" s="3" t="s">
        <v>866</v>
      </c>
      <c r="AQ83" s="14" t="s">
        <v>922</v>
      </c>
      <c r="AS83" s="3" t="s">
        <v>662</v>
      </c>
      <c r="AT83" s="4">
        <v>43549</v>
      </c>
      <c r="AU83" s="4">
        <v>43549</v>
      </c>
    </row>
    <row r="84" spans="1:47" s="3" customFormat="1" ht="39.950000000000003" customHeight="1" x14ac:dyDescent="0.25">
      <c r="A84" s="3">
        <v>2018</v>
      </c>
      <c r="B84" s="4">
        <v>43191</v>
      </c>
      <c r="C84" s="4">
        <v>43220</v>
      </c>
      <c r="D84" s="3" t="s">
        <v>112</v>
      </c>
      <c r="E84" s="5"/>
      <c r="H84" s="3" t="s">
        <v>385</v>
      </c>
      <c r="I84" s="3" t="s">
        <v>397</v>
      </c>
      <c r="J84" s="3" t="s">
        <v>113</v>
      </c>
      <c r="K84" s="3" t="s">
        <v>143</v>
      </c>
      <c r="L84" s="3" t="s">
        <v>115</v>
      </c>
      <c r="M84" s="3" t="s">
        <v>475</v>
      </c>
      <c r="N84" s="3" t="s">
        <v>143</v>
      </c>
      <c r="O84" s="6" t="s">
        <v>148</v>
      </c>
      <c r="P84" s="6" t="s">
        <v>536</v>
      </c>
      <c r="Q84" s="3" t="s">
        <v>155</v>
      </c>
      <c r="R84" s="3" t="s">
        <v>287</v>
      </c>
      <c r="S84" s="3">
        <v>715</v>
      </c>
      <c r="T84" s="3" t="s">
        <v>567</v>
      </c>
      <c r="U84" s="3" t="s">
        <v>180</v>
      </c>
      <c r="V84" s="3" t="s">
        <v>647</v>
      </c>
      <c r="W84" s="3">
        <v>1</v>
      </c>
      <c r="X84" s="3" t="s">
        <v>571</v>
      </c>
      <c r="Y84" s="3">
        <v>38</v>
      </c>
      <c r="Z84" s="3" t="s">
        <v>571</v>
      </c>
      <c r="AA84" s="3">
        <v>19</v>
      </c>
      <c r="AB84" s="3" t="s">
        <v>143</v>
      </c>
      <c r="AC84" s="3">
        <v>64600</v>
      </c>
      <c r="AH84" s="3" t="s">
        <v>867</v>
      </c>
      <c r="AI84" s="3" t="s">
        <v>868</v>
      </c>
      <c r="AJ84" s="3" t="s">
        <v>703</v>
      </c>
      <c r="AK84" s="3">
        <v>8113069262</v>
      </c>
      <c r="AM84" s="3" t="s">
        <v>660</v>
      </c>
      <c r="AQ84" s="14" t="s">
        <v>922</v>
      </c>
      <c r="AS84" s="3" t="s">
        <v>662</v>
      </c>
      <c r="AT84" s="4">
        <v>43549</v>
      </c>
      <c r="AU84" s="4">
        <v>43549</v>
      </c>
    </row>
    <row r="85" spans="1:47" s="3" customFormat="1" ht="39.950000000000003" customHeight="1" x14ac:dyDescent="0.25">
      <c r="A85" s="3">
        <v>2018</v>
      </c>
      <c r="B85" s="4">
        <v>43191</v>
      </c>
      <c r="C85" s="4">
        <v>43220</v>
      </c>
      <c r="D85" s="3" t="s">
        <v>112</v>
      </c>
      <c r="E85" s="5"/>
      <c r="H85" s="3" t="s">
        <v>386</v>
      </c>
      <c r="I85" s="3" t="s">
        <v>397</v>
      </c>
      <c r="J85" s="3" t="s">
        <v>113</v>
      </c>
      <c r="K85" s="3" t="s">
        <v>143</v>
      </c>
      <c r="L85" s="3" t="s">
        <v>115</v>
      </c>
      <c r="M85" s="3" t="s">
        <v>476</v>
      </c>
      <c r="N85" s="3" t="s">
        <v>143</v>
      </c>
      <c r="O85" s="6" t="s">
        <v>148</v>
      </c>
      <c r="P85" s="6" t="s">
        <v>536</v>
      </c>
      <c r="Q85" s="3" t="s">
        <v>155</v>
      </c>
      <c r="R85" s="3" t="s">
        <v>288</v>
      </c>
      <c r="S85" s="3">
        <v>3412</v>
      </c>
      <c r="T85" s="3">
        <v>11</v>
      </c>
      <c r="U85" s="3" t="s">
        <v>180</v>
      </c>
      <c r="V85" s="3" t="s">
        <v>648</v>
      </c>
      <c r="W85" s="3">
        <v>1</v>
      </c>
      <c r="X85" s="3" t="s">
        <v>571</v>
      </c>
      <c r="Y85" s="3">
        <v>38</v>
      </c>
      <c r="Z85" s="3" t="s">
        <v>571</v>
      </c>
      <c r="AA85" s="3">
        <v>19</v>
      </c>
      <c r="AB85" s="3" t="s">
        <v>143</v>
      </c>
      <c r="AC85" s="3">
        <v>64344</v>
      </c>
      <c r="AH85" s="3" t="s">
        <v>863</v>
      </c>
      <c r="AI85" s="3" t="s">
        <v>864</v>
      </c>
      <c r="AJ85" s="3" t="s">
        <v>865</v>
      </c>
      <c r="AK85" s="3">
        <v>8183104334</v>
      </c>
      <c r="AM85" s="3" t="s">
        <v>660</v>
      </c>
      <c r="AP85" s="3" t="s">
        <v>869</v>
      </c>
      <c r="AQ85" s="14" t="s">
        <v>922</v>
      </c>
      <c r="AS85" s="3" t="s">
        <v>662</v>
      </c>
      <c r="AT85" s="4">
        <v>43549</v>
      </c>
      <c r="AU85" s="4">
        <v>43549</v>
      </c>
    </row>
    <row r="86" spans="1:47" s="3" customFormat="1" ht="39.950000000000003" customHeight="1" x14ac:dyDescent="0.25">
      <c r="A86" s="3">
        <v>2018</v>
      </c>
      <c r="B86" s="4">
        <v>43191</v>
      </c>
      <c r="C86" s="4">
        <v>43220</v>
      </c>
      <c r="D86" s="3" t="s">
        <v>112</v>
      </c>
      <c r="E86" s="5"/>
      <c r="H86" s="3" t="s">
        <v>387</v>
      </c>
      <c r="I86" s="3" t="s">
        <v>397</v>
      </c>
      <c r="J86" s="3" t="s">
        <v>113</v>
      </c>
      <c r="K86" s="3" t="s">
        <v>143</v>
      </c>
      <c r="L86" s="3" t="s">
        <v>115</v>
      </c>
      <c r="M86" s="3" t="s">
        <v>477</v>
      </c>
      <c r="N86" s="3" t="s">
        <v>143</v>
      </c>
      <c r="O86" s="6" t="s">
        <v>148</v>
      </c>
      <c r="P86" s="6" t="s">
        <v>522</v>
      </c>
      <c r="Q86" s="3" t="s">
        <v>155</v>
      </c>
      <c r="R86" s="3" t="s">
        <v>289</v>
      </c>
      <c r="S86" s="3">
        <v>308</v>
      </c>
      <c r="U86" s="3" t="s">
        <v>180</v>
      </c>
      <c r="V86" s="3" t="s">
        <v>649</v>
      </c>
      <c r="W86" s="3">
        <v>1</v>
      </c>
      <c r="X86" s="3" t="s">
        <v>571</v>
      </c>
      <c r="Y86" s="3">
        <v>38</v>
      </c>
      <c r="Z86" s="3" t="s">
        <v>571</v>
      </c>
      <c r="AA86" s="3">
        <v>19</v>
      </c>
      <c r="AB86" s="3" t="s">
        <v>143</v>
      </c>
      <c r="AC86" s="3">
        <v>64830</v>
      </c>
      <c r="AH86" s="3" t="s">
        <v>870</v>
      </c>
      <c r="AI86" s="3" t="s">
        <v>865</v>
      </c>
      <c r="AJ86" s="3" t="s">
        <v>835</v>
      </c>
      <c r="AK86" s="3">
        <v>8113578809</v>
      </c>
      <c r="AM86" s="3" t="s">
        <v>660</v>
      </c>
      <c r="AP86" s="3" t="s">
        <v>871</v>
      </c>
      <c r="AQ86" s="14" t="s">
        <v>922</v>
      </c>
      <c r="AS86" s="3" t="s">
        <v>662</v>
      </c>
      <c r="AT86" s="4">
        <v>43549</v>
      </c>
      <c r="AU86" s="4">
        <v>43549</v>
      </c>
    </row>
    <row r="87" spans="1:47" s="3" customFormat="1" ht="39.950000000000003" customHeight="1" x14ac:dyDescent="0.25">
      <c r="A87" s="3">
        <v>2018</v>
      </c>
      <c r="B87" s="4">
        <v>43191</v>
      </c>
      <c r="C87" s="4">
        <v>43220</v>
      </c>
      <c r="D87" s="3" t="s">
        <v>112</v>
      </c>
      <c r="E87" s="5"/>
      <c r="H87" s="3" t="s">
        <v>388</v>
      </c>
      <c r="I87" s="3" t="s">
        <v>397</v>
      </c>
      <c r="J87" s="3" t="s">
        <v>113</v>
      </c>
      <c r="K87" s="3" t="s">
        <v>143</v>
      </c>
      <c r="L87" s="3" t="s">
        <v>115</v>
      </c>
      <c r="M87" s="3" t="s">
        <v>478</v>
      </c>
      <c r="N87" s="3" t="s">
        <v>143</v>
      </c>
      <c r="O87" s="6" t="s">
        <v>148</v>
      </c>
      <c r="P87" s="6" t="s">
        <v>522</v>
      </c>
      <c r="Q87" s="3" t="s">
        <v>155</v>
      </c>
      <c r="R87" s="3" t="s">
        <v>287</v>
      </c>
      <c r="S87" s="3">
        <v>715</v>
      </c>
      <c r="T87" s="3" t="s">
        <v>568</v>
      </c>
      <c r="U87" s="3" t="s">
        <v>180</v>
      </c>
      <c r="V87" s="3" t="s">
        <v>647</v>
      </c>
      <c r="W87" s="3">
        <v>1</v>
      </c>
      <c r="X87" s="3" t="s">
        <v>571</v>
      </c>
      <c r="Y87" s="3">
        <v>38</v>
      </c>
      <c r="Z87" s="3" t="s">
        <v>571</v>
      </c>
      <c r="AA87" s="3">
        <v>19</v>
      </c>
      <c r="AB87" s="3" t="s">
        <v>143</v>
      </c>
      <c r="AC87" s="3">
        <v>64600</v>
      </c>
      <c r="AH87" s="3" t="s">
        <v>872</v>
      </c>
      <c r="AI87" s="3" t="s">
        <v>873</v>
      </c>
      <c r="AJ87" s="3" t="s">
        <v>835</v>
      </c>
      <c r="AK87" s="3">
        <v>83473803</v>
      </c>
      <c r="AM87" s="3" t="s">
        <v>660</v>
      </c>
      <c r="AP87" s="3" t="s">
        <v>874</v>
      </c>
      <c r="AQ87" s="14" t="s">
        <v>922</v>
      </c>
      <c r="AS87" s="3" t="s">
        <v>662</v>
      </c>
      <c r="AT87" s="4">
        <v>43549</v>
      </c>
      <c r="AU87" s="4">
        <v>43549</v>
      </c>
    </row>
    <row r="88" spans="1:47" s="3" customFormat="1" ht="39.950000000000003" customHeight="1" x14ac:dyDescent="0.25">
      <c r="A88" s="3">
        <v>2018</v>
      </c>
      <c r="B88" s="4">
        <v>43191</v>
      </c>
      <c r="C88" s="4">
        <v>43220</v>
      </c>
      <c r="D88" s="3" t="s">
        <v>112</v>
      </c>
      <c r="E88" s="5"/>
      <c r="H88" s="3" t="s">
        <v>389</v>
      </c>
      <c r="I88" s="3" t="s">
        <v>397</v>
      </c>
      <c r="J88" s="3" t="s">
        <v>113</v>
      </c>
      <c r="K88" s="3" t="s">
        <v>143</v>
      </c>
      <c r="L88" s="3" t="s">
        <v>115</v>
      </c>
      <c r="M88" s="3" t="s">
        <v>479</v>
      </c>
      <c r="N88" s="3" t="s">
        <v>138</v>
      </c>
      <c r="O88" s="6" t="s">
        <v>148</v>
      </c>
      <c r="P88" s="6" t="s">
        <v>537</v>
      </c>
      <c r="Q88" s="3" t="s">
        <v>155</v>
      </c>
      <c r="R88" s="3" t="s">
        <v>290</v>
      </c>
      <c r="S88" s="3" t="s">
        <v>544</v>
      </c>
      <c r="U88" s="3" t="s">
        <v>180</v>
      </c>
      <c r="V88" s="3" t="s">
        <v>650</v>
      </c>
      <c r="W88" s="3">
        <v>1</v>
      </c>
      <c r="X88" s="3" t="s">
        <v>651</v>
      </c>
      <c r="Y88" s="3">
        <v>41</v>
      </c>
      <c r="Z88" s="3" t="s">
        <v>651</v>
      </c>
      <c r="AA88" s="3">
        <v>28</v>
      </c>
      <c r="AB88" s="3" t="s">
        <v>138</v>
      </c>
      <c r="AC88" s="3">
        <v>87040</v>
      </c>
      <c r="AH88" s="3" t="s">
        <v>875</v>
      </c>
      <c r="AI88" s="3" t="s">
        <v>837</v>
      </c>
      <c r="AJ88" s="3" t="s">
        <v>876</v>
      </c>
      <c r="AK88" s="3">
        <v>834110723</v>
      </c>
      <c r="AM88" s="3" t="s">
        <v>660</v>
      </c>
      <c r="AP88" s="3" t="s">
        <v>877</v>
      </c>
      <c r="AQ88" s="14" t="s">
        <v>922</v>
      </c>
      <c r="AS88" s="3" t="s">
        <v>662</v>
      </c>
      <c r="AT88" s="4">
        <v>43549</v>
      </c>
      <c r="AU88" s="4">
        <v>43549</v>
      </c>
    </row>
    <row r="89" spans="1:47" s="3" customFormat="1" ht="39.950000000000003" customHeight="1" x14ac:dyDescent="0.25">
      <c r="A89" s="3">
        <v>2018</v>
      </c>
      <c r="B89" s="4">
        <v>43191</v>
      </c>
      <c r="C89" s="4">
        <v>43220</v>
      </c>
      <c r="D89" s="3" t="s">
        <v>112</v>
      </c>
      <c r="E89" s="5"/>
      <c r="H89" s="3" t="s">
        <v>390</v>
      </c>
      <c r="I89" s="3" t="s">
        <v>397</v>
      </c>
      <c r="J89" s="3" t="s">
        <v>113</v>
      </c>
      <c r="K89" s="3" t="s">
        <v>143</v>
      </c>
      <c r="L89" s="3" t="s">
        <v>115</v>
      </c>
      <c r="M89" s="3" t="s">
        <v>480</v>
      </c>
      <c r="N89" s="3" t="s">
        <v>143</v>
      </c>
      <c r="O89" s="6" t="s">
        <v>148</v>
      </c>
      <c r="P89" s="6" t="s">
        <v>537</v>
      </c>
      <c r="Q89" s="3" t="s">
        <v>155</v>
      </c>
      <c r="R89" s="3" t="s">
        <v>291</v>
      </c>
      <c r="S89" s="3">
        <v>113</v>
      </c>
      <c r="T89" s="3" t="s">
        <v>560</v>
      </c>
      <c r="U89" s="3" t="s">
        <v>180</v>
      </c>
      <c r="V89" s="3" t="s">
        <v>569</v>
      </c>
      <c r="W89" s="3">
        <v>1</v>
      </c>
      <c r="X89" s="3" t="s">
        <v>571</v>
      </c>
      <c r="Y89" s="3">
        <v>38</v>
      </c>
      <c r="Z89" s="3" t="s">
        <v>571</v>
      </c>
      <c r="AA89" s="3">
        <v>19</v>
      </c>
      <c r="AB89" s="3" t="s">
        <v>143</v>
      </c>
      <c r="AC89" s="3">
        <v>64000</v>
      </c>
      <c r="AH89" s="3" t="s">
        <v>878</v>
      </c>
      <c r="AI89" s="3" t="s">
        <v>703</v>
      </c>
      <c r="AJ89" s="3" t="s">
        <v>879</v>
      </c>
      <c r="AK89" s="3">
        <v>81501614</v>
      </c>
      <c r="AM89" s="3" t="s">
        <v>660</v>
      </c>
      <c r="AQ89" s="14" t="s">
        <v>922</v>
      </c>
      <c r="AS89" s="3" t="s">
        <v>662</v>
      </c>
      <c r="AT89" s="4">
        <v>43549</v>
      </c>
      <c r="AU89" s="4">
        <v>43549</v>
      </c>
    </row>
    <row r="90" spans="1:47" s="3" customFormat="1" ht="39.950000000000003" customHeight="1" x14ac:dyDescent="0.25">
      <c r="A90" s="3">
        <v>2018</v>
      </c>
      <c r="B90" s="4">
        <v>43191</v>
      </c>
      <c r="C90" s="4">
        <v>43220</v>
      </c>
      <c r="D90" s="3" t="s">
        <v>112</v>
      </c>
      <c r="E90" s="5"/>
      <c r="H90" s="3" t="s">
        <v>391</v>
      </c>
      <c r="I90" s="3" t="s">
        <v>397</v>
      </c>
      <c r="J90" s="3" t="s">
        <v>113</v>
      </c>
      <c r="K90" s="3" t="s">
        <v>143</v>
      </c>
      <c r="L90" s="3" t="s">
        <v>115</v>
      </c>
      <c r="M90" s="3" t="s">
        <v>481</v>
      </c>
      <c r="N90" s="3" t="s">
        <v>143</v>
      </c>
      <c r="O90" s="6" t="s">
        <v>148</v>
      </c>
      <c r="P90" s="6" t="s">
        <v>538</v>
      </c>
      <c r="Q90" s="3" t="s">
        <v>155</v>
      </c>
      <c r="R90" s="3" t="s">
        <v>249</v>
      </c>
      <c r="S90" s="3" t="s">
        <v>552</v>
      </c>
      <c r="U90" s="3" t="s">
        <v>180</v>
      </c>
      <c r="V90" s="3" t="s">
        <v>569</v>
      </c>
      <c r="W90" s="3">
        <v>1</v>
      </c>
      <c r="X90" s="3" t="s">
        <v>571</v>
      </c>
      <c r="Y90" s="3">
        <v>38</v>
      </c>
      <c r="Z90" s="3" t="s">
        <v>571</v>
      </c>
      <c r="AA90" s="3">
        <v>19</v>
      </c>
      <c r="AB90" s="3" t="s">
        <v>143</v>
      </c>
      <c r="AC90" s="3">
        <v>64000</v>
      </c>
      <c r="AH90" s="3" t="s">
        <v>880</v>
      </c>
      <c r="AI90" s="3" t="s">
        <v>755</v>
      </c>
      <c r="AJ90" s="3" t="s">
        <v>756</v>
      </c>
      <c r="AK90" s="3">
        <v>18052768</v>
      </c>
      <c r="AM90" s="3" t="s">
        <v>660</v>
      </c>
      <c r="AP90" s="3" t="s">
        <v>881</v>
      </c>
      <c r="AQ90" s="14" t="s">
        <v>922</v>
      </c>
      <c r="AS90" s="3" t="s">
        <v>662</v>
      </c>
      <c r="AT90" s="4">
        <v>43549</v>
      </c>
      <c r="AU90" s="4">
        <v>43549</v>
      </c>
    </row>
    <row r="91" spans="1:47" s="3" customFormat="1" ht="39.950000000000003" customHeight="1" x14ac:dyDescent="0.25">
      <c r="A91" s="3">
        <v>2018</v>
      </c>
      <c r="B91" s="4">
        <v>43191</v>
      </c>
      <c r="C91" s="4">
        <v>43220</v>
      </c>
      <c r="D91" s="3" t="s">
        <v>112</v>
      </c>
      <c r="E91" s="5"/>
      <c r="H91" s="3" t="s">
        <v>392</v>
      </c>
      <c r="I91" s="3" t="s">
        <v>397</v>
      </c>
      <c r="J91" s="3" t="s">
        <v>113</v>
      </c>
      <c r="K91" s="3" t="s">
        <v>143</v>
      </c>
      <c r="L91" s="3" t="s">
        <v>115</v>
      </c>
      <c r="M91" s="3" t="s">
        <v>482</v>
      </c>
      <c r="N91" s="3" t="s">
        <v>143</v>
      </c>
      <c r="O91" s="6" t="s">
        <v>148</v>
      </c>
      <c r="P91" s="6" t="s">
        <v>487</v>
      </c>
      <c r="Q91" s="3" t="s">
        <v>155</v>
      </c>
      <c r="R91" s="3" t="s">
        <v>292</v>
      </c>
      <c r="S91" s="3">
        <v>5451</v>
      </c>
      <c r="T91" s="3" t="s">
        <v>560</v>
      </c>
      <c r="U91" s="3" t="s">
        <v>180</v>
      </c>
      <c r="V91" s="3" t="s">
        <v>652</v>
      </c>
      <c r="W91" s="3">
        <v>1</v>
      </c>
      <c r="X91" s="3" t="s">
        <v>230</v>
      </c>
      <c r="Y91" s="3">
        <v>38</v>
      </c>
      <c r="Z91" s="3" t="s">
        <v>571</v>
      </c>
      <c r="AA91" s="3">
        <v>19</v>
      </c>
      <c r="AB91" s="3" t="s">
        <v>143</v>
      </c>
      <c r="AC91" s="3">
        <v>67128</v>
      </c>
      <c r="AH91" s="3" t="s">
        <v>882</v>
      </c>
      <c r="AI91" s="3" t="s">
        <v>883</v>
      </c>
      <c r="AJ91" s="3" t="s">
        <v>802</v>
      </c>
      <c r="AK91" s="3">
        <v>83796190</v>
      </c>
      <c r="AM91" s="3" t="s">
        <v>660</v>
      </c>
      <c r="AP91" s="3" t="s">
        <v>884</v>
      </c>
      <c r="AQ91" s="14" t="s">
        <v>922</v>
      </c>
      <c r="AS91" s="3" t="s">
        <v>662</v>
      </c>
      <c r="AT91" s="4">
        <v>43549</v>
      </c>
      <c r="AU91" s="4">
        <v>43549</v>
      </c>
    </row>
    <row r="92" spans="1:47" s="3" customFormat="1" ht="39.950000000000003" customHeight="1" x14ac:dyDescent="0.25">
      <c r="A92" s="3">
        <v>2018</v>
      </c>
      <c r="B92" s="4">
        <v>43191</v>
      </c>
      <c r="C92" s="4">
        <v>43220</v>
      </c>
      <c r="D92" s="3" t="s">
        <v>112</v>
      </c>
      <c r="E92" s="5"/>
      <c r="H92" s="3" t="s">
        <v>393</v>
      </c>
      <c r="I92" s="3" t="s">
        <v>397</v>
      </c>
      <c r="J92" s="3" t="s">
        <v>113</v>
      </c>
      <c r="K92" s="3" t="s">
        <v>143</v>
      </c>
      <c r="L92" s="3" t="s">
        <v>115</v>
      </c>
      <c r="M92" s="3" t="s">
        <v>483</v>
      </c>
      <c r="N92" s="3" t="s">
        <v>143</v>
      </c>
      <c r="O92" s="6" t="s">
        <v>148</v>
      </c>
      <c r="P92" s="6" t="s">
        <v>493</v>
      </c>
      <c r="Q92" s="3" t="s">
        <v>155</v>
      </c>
      <c r="R92" s="3" t="s">
        <v>293</v>
      </c>
      <c r="S92" s="3">
        <v>1101</v>
      </c>
      <c r="U92" s="3" t="s">
        <v>180</v>
      </c>
      <c r="V92" s="3" t="s">
        <v>653</v>
      </c>
      <c r="W92" s="3">
        <v>1</v>
      </c>
      <c r="X92" s="3" t="s">
        <v>654</v>
      </c>
      <c r="Y92" s="3">
        <v>38</v>
      </c>
      <c r="Z92" s="3" t="s">
        <v>571</v>
      </c>
      <c r="AA92" s="3">
        <v>19</v>
      </c>
      <c r="AB92" s="3" t="s">
        <v>143</v>
      </c>
      <c r="AC92" s="3">
        <v>66052</v>
      </c>
      <c r="AH92" s="3" t="s">
        <v>885</v>
      </c>
      <c r="AI92" s="3" t="s">
        <v>818</v>
      </c>
      <c r="AJ92" s="3" t="s">
        <v>886</v>
      </c>
      <c r="AK92" s="3">
        <v>83333890</v>
      </c>
      <c r="AM92" s="3" t="s">
        <v>660</v>
      </c>
      <c r="AP92" s="3" t="s">
        <v>887</v>
      </c>
      <c r="AQ92" s="14" t="s">
        <v>922</v>
      </c>
      <c r="AS92" s="3" t="s">
        <v>662</v>
      </c>
      <c r="AT92" s="4">
        <v>43549</v>
      </c>
      <c r="AU92" s="4">
        <v>43549</v>
      </c>
    </row>
    <row r="93" spans="1:47" s="3" customFormat="1" ht="39.950000000000003" customHeight="1" x14ac:dyDescent="0.25">
      <c r="A93" s="3">
        <v>2018</v>
      </c>
      <c r="B93" s="4">
        <v>43191</v>
      </c>
      <c r="C93" s="4">
        <v>43220</v>
      </c>
      <c r="D93" s="3" t="s">
        <v>112</v>
      </c>
      <c r="E93" s="5"/>
      <c r="H93" s="3" t="s">
        <v>394</v>
      </c>
      <c r="I93" s="3" t="s">
        <v>397</v>
      </c>
      <c r="J93" s="3" t="s">
        <v>113</v>
      </c>
      <c r="K93" s="3" t="s">
        <v>143</v>
      </c>
      <c r="L93" s="3" t="s">
        <v>115</v>
      </c>
      <c r="M93" s="3" t="s">
        <v>484</v>
      </c>
      <c r="N93" s="3" t="s">
        <v>143</v>
      </c>
      <c r="O93" s="6" t="s">
        <v>148</v>
      </c>
      <c r="P93" s="6" t="s">
        <v>539</v>
      </c>
      <c r="Q93" s="3" t="s">
        <v>155</v>
      </c>
      <c r="R93" s="3" t="s">
        <v>294</v>
      </c>
      <c r="S93" s="3">
        <v>115</v>
      </c>
      <c r="U93" s="3" t="s">
        <v>180</v>
      </c>
      <c r="V93" s="3" t="s">
        <v>655</v>
      </c>
      <c r="W93" s="3">
        <v>1</v>
      </c>
      <c r="X93" s="3" t="s">
        <v>611</v>
      </c>
      <c r="Y93" s="3">
        <v>6</v>
      </c>
      <c r="Z93" s="3" t="s">
        <v>611</v>
      </c>
      <c r="AA93" s="3">
        <v>19</v>
      </c>
      <c r="AB93" s="3" t="s">
        <v>143</v>
      </c>
      <c r="AC93" s="3">
        <v>66645</v>
      </c>
      <c r="AH93" s="3" t="s">
        <v>888</v>
      </c>
      <c r="AI93" s="3" t="s">
        <v>821</v>
      </c>
      <c r="AJ93" s="3" t="s">
        <v>728</v>
      </c>
      <c r="AK93" s="3">
        <v>14930338</v>
      </c>
      <c r="AM93" s="3" t="s">
        <v>660</v>
      </c>
      <c r="AP93" s="3" t="s">
        <v>889</v>
      </c>
      <c r="AQ93" s="14" t="s">
        <v>922</v>
      </c>
      <c r="AS93" s="3" t="s">
        <v>662</v>
      </c>
      <c r="AT93" s="4">
        <v>43549</v>
      </c>
      <c r="AU93" s="4">
        <v>43549</v>
      </c>
    </row>
    <row r="94" spans="1:47" s="3" customFormat="1" ht="39.950000000000003" customHeight="1" x14ac:dyDescent="0.25">
      <c r="A94" s="3">
        <v>2018</v>
      </c>
      <c r="B94" s="4">
        <v>43191</v>
      </c>
      <c r="C94" s="4">
        <v>43220</v>
      </c>
      <c r="D94" s="3" t="s">
        <v>112</v>
      </c>
      <c r="E94" s="5"/>
      <c r="H94" s="3" t="s">
        <v>395</v>
      </c>
      <c r="I94" s="3" t="s">
        <v>397</v>
      </c>
      <c r="J94" s="3" t="s">
        <v>113</v>
      </c>
      <c r="K94" s="3" t="s">
        <v>143</v>
      </c>
      <c r="L94" s="3" t="s">
        <v>115</v>
      </c>
      <c r="M94" s="3" t="s">
        <v>485</v>
      </c>
      <c r="N94" s="3" t="s">
        <v>143</v>
      </c>
      <c r="O94" s="6" t="s">
        <v>148</v>
      </c>
      <c r="P94" s="6" t="s">
        <v>539</v>
      </c>
      <c r="Q94" s="3" t="s">
        <v>155</v>
      </c>
      <c r="R94" s="3" t="s">
        <v>295</v>
      </c>
      <c r="S94" s="3">
        <v>3128</v>
      </c>
      <c r="U94" s="3" t="s">
        <v>180</v>
      </c>
      <c r="V94" s="3" t="s">
        <v>656</v>
      </c>
      <c r="W94" s="3">
        <v>1</v>
      </c>
      <c r="X94" s="3" t="s">
        <v>571</v>
      </c>
      <c r="Y94" s="3">
        <v>38</v>
      </c>
      <c r="Z94" s="3" t="s">
        <v>571</v>
      </c>
      <c r="AA94" s="3">
        <v>19</v>
      </c>
      <c r="AB94" s="3" t="s">
        <v>143</v>
      </c>
      <c r="AC94" s="3">
        <v>64530</v>
      </c>
      <c r="AH94" s="3" t="s">
        <v>890</v>
      </c>
      <c r="AI94" s="3" t="s">
        <v>818</v>
      </c>
      <c r="AJ94" s="3" t="s">
        <v>886</v>
      </c>
      <c r="AK94" s="3">
        <v>82992538</v>
      </c>
      <c r="AM94" s="3" t="s">
        <v>660</v>
      </c>
      <c r="AP94" s="3" t="s">
        <v>891</v>
      </c>
      <c r="AQ94" s="14" t="s">
        <v>922</v>
      </c>
      <c r="AS94" s="3" t="s">
        <v>662</v>
      </c>
      <c r="AT94" s="4">
        <v>43549</v>
      </c>
      <c r="AU94" s="4">
        <v>43549</v>
      </c>
    </row>
    <row r="95" spans="1:47" s="3" customFormat="1" ht="39.950000000000003" customHeight="1" x14ac:dyDescent="0.25">
      <c r="A95" s="3">
        <v>2018</v>
      </c>
      <c r="B95" s="4">
        <v>43191</v>
      </c>
      <c r="C95" s="4">
        <v>43220</v>
      </c>
      <c r="D95" s="3" t="s">
        <v>112</v>
      </c>
      <c r="E95" s="5"/>
      <c r="H95" s="3" t="s">
        <v>396</v>
      </c>
      <c r="I95" s="3" t="s">
        <v>397</v>
      </c>
      <c r="J95" s="3" t="s">
        <v>113</v>
      </c>
      <c r="K95" s="3" t="s">
        <v>143</v>
      </c>
      <c r="L95" s="3" t="s">
        <v>115</v>
      </c>
      <c r="M95" s="3" t="s">
        <v>486</v>
      </c>
      <c r="N95" s="3" t="s">
        <v>143</v>
      </c>
      <c r="O95" s="6" t="s">
        <v>148</v>
      </c>
      <c r="P95" s="6" t="s">
        <v>540</v>
      </c>
      <c r="Q95" s="3" t="s">
        <v>155</v>
      </c>
      <c r="R95" s="3" t="s">
        <v>296</v>
      </c>
      <c r="S95" s="3">
        <v>111</v>
      </c>
      <c r="U95" s="3" t="s">
        <v>180</v>
      </c>
      <c r="V95" s="3" t="s">
        <v>638</v>
      </c>
      <c r="W95" s="3">
        <v>1</v>
      </c>
      <c r="X95" s="3" t="s">
        <v>571</v>
      </c>
      <c r="Y95" s="3">
        <v>38</v>
      </c>
      <c r="Z95" s="3" t="s">
        <v>571</v>
      </c>
      <c r="AA95" s="3">
        <v>19</v>
      </c>
      <c r="AB95" s="3" t="s">
        <v>143</v>
      </c>
      <c r="AC95" s="3">
        <v>64060</v>
      </c>
      <c r="AH95" s="3" t="s">
        <v>892</v>
      </c>
      <c r="AI95" s="3" t="s">
        <v>893</v>
      </c>
      <c r="AJ95" s="3" t="s">
        <v>837</v>
      </c>
      <c r="AK95" s="3">
        <v>8125579159</v>
      </c>
      <c r="AM95" s="3" t="s">
        <v>660</v>
      </c>
      <c r="AP95" s="3" t="s">
        <v>894</v>
      </c>
      <c r="AQ95" s="14" t="s">
        <v>922</v>
      </c>
      <c r="AS95" s="3" t="s">
        <v>662</v>
      </c>
      <c r="AT95" s="4">
        <v>43549</v>
      </c>
      <c r="AU95" s="4">
        <v>43549</v>
      </c>
    </row>
    <row r="96" spans="1:47" ht="26.25" customHeight="1" x14ac:dyDescent="0.25">
      <c r="A96" s="8">
        <v>2018</v>
      </c>
      <c r="B96" s="4">
        <v>43191</v>
      </c>
      <c r="C96" s="4">
        <v>43220</v>
      </c>
      <c r="D96" s="9" t="s">
        <v>112</v>
      </c>
      <c r="H96" s="8" t="s">
        <v>895</v>
      </c>
      <c r="I96" s="3" t="s">
        <v>397</v>
      </c>
      <c r="J96" s="3" t="s">
        <v>113</v>
      </c>
      <c r="K96" s="3" t="s">
        <v>143</v>
      </c>
      <c r="L96" s="3" t="s">
        <v>115</v>
      </c>
      <c r="M96" s="10" t="s">
        <v>896</v>
      </c>
      <c r="N96" s="9" t="s">
        <v>143</v>
      </c>
      <c r="O96" s="11" t="s">
        <v>148</v>
      </c>
      <c r="P96" s="12" t="s">
        <v>897</v>
      </c>
      <c r="Q96" s="9" t="s">
        <v>155</v>
      </c>
      <c r="R96" s="8" t="s">
        <v>898</v>
      </c>
      <c r="S96" s="8">
        <v>233</v>
      </c>
      <c r="U96" s="9" t="s">
        <v>180</v>
      </c>
      <c r="V96" s="8" t="s">
        <v>899</v>
      </c>
      <c r="W96" s="8">
        <v>1</v>
      </c>
      <c r="X96" s="8" t="s">
        <v>616</v>
      </c>
      <c r="Y96" s="8">
        <v>46</v>
      </c>
      <c r="Z96" s="8" t="s">
        <v>616</v>
      </c>
      <c r="AA96" s="8">
        <v>19</v>
      </c>
      <c r="AB96" s="9" t="s">
        <v>143</v>
      </c>
      <c r="AC96" s="8">
        <v>66400</v>
      </c>
      <c r="AH96" s="8" t="s">
        <v>727</v>
      </c>
      <c r="AI96" s="8" t="s">
        <v>900</v>
      </c>
      <c r="AJ96" s="8" t="s">
        <v>901</v>
      </c>
      <c r="AK96" s="8">
        <v>8121507494</v>
      </c>
      <c r="AM96" s="3" t="s">
        <v>660</v>
      </c>
      <c r="AQ96" s="14" t="s">
        <v>922</v>
      </c>
      <c r="AS96" s="3" t="s">
        <v>662</v>
      </c>
      <c r="AT96" s="4">
        <v>43549</v>
      </c>
      <c r="AU96" s="4">
        <v>43549</v>
      </c>
    </row>
    <row r="97" spans="1:47" ht="30" x14ac:dyDescent="0.25">
      <c r="A97" s="8">
        <v>2018</v>
      </c>
      <c r="B97" s="4">
        <v>43191</v>
      </c>
      <c r="C97" s="4">
        <v>43220</v>
      </c>
      <c r="D97" s="13" t="s">
        <v>112</v>
      </c>
      <c r="H97" s="8" t="s">
        <v>902</v>
      </c>
      <c r="I97" s="3" t="s">
        <v>397</v>
      </c>
      <c r="J97" s="3" t="s">
        <v>113</v>
      </c>
      <c r="K97" s="9" t="s">
        <v>143</v>
      </c>
      <c r="L97" s="3" t="s">
        <v>115</v>
      </c>
      <c r="M97" s="8" t="s">
        <v>905</v>
      </c>
      <c r="N97" s="13" t="s">
        <v>143</v>
      </c>
      <c r="O97" s="13" t="s">
        <v>148</v>
      </c>
      <c r="P97" s="11" t="s">
        <v>908</v>
      </c>
      <c r="Q97" s="13" t="s">
        <v>155</v>
      </c>
      <c r="R97" s="8" t="s">
        <v>911</v>
      </c>
      <c r="S97" s="8">
        <v>442</v>
      </c>
      <c r="U97" s="13" t="s">
        <v>180</v>
      </c>
      <c r="V97" s="8" t="s">
        <v>622</v>
      </c>
      <c r="W97" s="8">
        <v>1</v>
      </c>
      <c r="X97" s="8" t="s">
        <v>571</v>
      </c>
      <c r="Y97" s="8">
        <v>38</v>
      </c>
      <c r="Z97" s="8" t="s">
        <v>571</v>
      </c>
      <c r="AA97" s="8">
        <v>19</v>
      </c>
      <c r="AB97" s="13" t="s">
        <v>143</v>
      </c>
      <c r="AC97" s="8">
        <v>64000</v>
      </c>
      <c r="AH97" s="8" t="s">
        <v>913</v>
      </c>
      <c r="AI97" s="8" t="s">
        <v>914</v>
      </c>
      <c r="AJ97" s="8" t="s">
        <v>915</v>
      </c>
      <c r="AK97" s="8">
        <v>83334732</v>
      </c>
      <c r="AM97" s="8" t="s">
        <v>660</v>
      </c>
      <c r="AQ97" s="14" t="s">
        <v>922</v>
      </c>
      <c r="AS97" s="8" t="s">
        <v>662</v>
      </c>
      <c r="AT97" s="4">
        <v>43549</v>
      </c>
      <c r="AU97" s="4">
        <v>43549</v>
      </c>
    </row>
    <row r="98" spans="1:47" ht="30" x14ac:dyDescent="0.25">
      <c r="A98" s="8">
        <v>2018</v>
      </c>
      <c r="B98" s="4">
        <v>43191</v>
      </c>
      <c r="C98" s="4">
        <v>43220</v>
      </c>
      <c r="D98" s="13" t="s">
        <v>112</v>
      </c>
      <c r="H98" s="8" t="s">
        <v>903</v>
      </c>
      <c r="I98" s="3" t="s">
        <v>397</v>
      </c>
      <c r="J98" s="3" t="s">
        <v>113</v>
      </c>
      <c r="K98" s="9" t="s">
        <v>143</v>
      </c>
      <c r="L98" s="3" t="s">
        <v>115</v>
      </c>
      <c r="M98" s="8" t="s">
        <v>906</v>
      </c>
      <c r="N98" s="13" t="s">
        <v>143</v>
      </c>
      <c r="O98" s="13" t="s">
        <v>148</v>
      </c>
      <c r="P98" s="11" t="s">
        <v>909</v>
      </c>
      <c r="Q98" s="13" t="s">
        <v>174</v>
      </c>
      <c r="R98" s="8" t="s">
        <v>916</v>
      </c>
      <c r="S98" s="8">
        <v>926</v>
      </c>
      <c r="U98" s="13" t="s">
        <v>180</v>
      </c>
      <c r="V98" s="8" t="s">
        <v>918</v>
      </c>
      <c r="W98" s="8">
        <v>1</v>
      </c>
      <c r="X98" s="8" t="s">
        <v>616</v>
      </c>
      <c r="Y98" s="8">
        <v>46</v>
      </c>
      <c r="Z98" s="8" t="s">
        <v>616</v>
      </c>
      <c r="AA98" s="8">
        <v>19</v>
      </c>
      <c r="AB98" s="13" t="s">
        <v>143</v>
      </c>
      <c r="AC98" s="8">
        <v>66400</v>
      </c>
      <c r="AH98" s="8" t="s">
        <v>920</v>
      </c>
      <c r="AI98" s="8" t="s">
        <v>921</v>
      </c>
      <c r="AJ98" s="8" t="s">
        <v>659</v>
      </c>
      <c r="AK98" s="8">
        <v>80573186</v>
      </c>
      <c r="AM98" s="8" t="s">
        <v>660</v>
      </c>
      <c r="AQ98" s="14" t="s">
        <v>922</v>
      </c>
      <c r="AS98" s="8" t="s">
        <v>662</v>
      </c>
      <c r="AT98" s="4">
        <v>43549</v>
      </c>
      <c r="AU98" s="4">
        <v>43549</v>
      </c>
    </row>
    <row r="99" spans="1:47" ht="63.75" x14ac:dyDescent="0.25">
      <c r="A99" s="8">
        <v>2018</v>
      </c>
      <c r="B99" s="4">
        <v>43191</v>
      </c>
      <c r="C99" s="4">
        <v>43220</v>
      </c>
      <c r="D99" s="13" t="s">
        <v>112</v>
      </c>
      <c r="H99" s="8" t="s">
        <v>904</v>
      </c>
      <c r="I99" s="3" t="s">
        <v>397</v>
      </c>
      <c r="J99" s="3" t="s">
        <v>113</v>
      </c>
      <c r="K99" s="9" t="s">
        <v>143</v>
      </c>
      <c r="L99" s="3" t="s">
        <v>115</v>
      </c>
      <c r="M99" s="8" t="s">
        <v>907</v>
      </c>
      <c r="N99" s="13" t="s">
        <v>143</v>
      </c>
      <c r="O99" s="13" t="s">
        <v>148</v>
      </c>
      <c r="P99" s="11" t="s">
        <v>910</v>
      </c>
      <c r="Q99" s="13" t="s">
        <v>174</v>
      </c>
      <c r="R99" s="8" t="s">
        <v>917</v>
      </c>
      <c r="S99" s="8">
        <v>637</v>
      </c>
      <c r="U99" s="13" t="s">
        <v>180</v>
      </c>
      <c r="V99" s="8" t="s">
        <v>919</v>
      </c>
      <c r="W99" s="8">
        <v>1</v>
      </c>
      <c r="X99" s="8" t="s">
        <v>571</v>
      </c>
      <c r="Y99" s="8">
        <v>38</v>
      </c>
      <c r="Z99" s="8" t="s">
        <v>571</v>
      </c>
      <c r="AA99" s="8">
        <v>19</v>
      </c>
      <c r="AB99" s="13" t="s">
        <v>143</v>
      </c>
      <c r="AC99" s="8">
        <v>64000</v>
      </c>
      <c r="AH99" s="8" t="s">
        <v>912</v>
      </c>
      <c r="AI99" s="8" t="s">
        <v>685</v>
      </c>
      <c r="AJ99" s="8" t="s">
        <v>834</v>
      </c>
      <c r="AK99" s="8">
        <v>83608416</v>
      </c>
      <c r="AM99" s="8" t="s">
        <v>660</v>
      </c>
      <c r="AQ99" s="14" t="s">
        <v>922</v>
      </c>
      <c r="AS99" s="8" t="s">
        <v>662</v>
      </c>
      <c r="AT99" s="4">
        <v>43549</v>
      </c>
      <c r="AU99" s="4">
        <v>43549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99">
      <formula1>Hidden_13</formula1>
    </dataValidation>
    <dataValidation type="list" allowBlank="1" showErrorMessage="1" sqref="J8:J99">
      <formula1>Hidden_29</formula1>
    </dataValidation>
    <dataValidation type="list" allowBlank="1" showErrorMessage="1" sqref="K8:K99">
      <formula1>Hidden_310</formula1>
    </dataValidation>
    <dataValidation type="list" allowBlank="1" showErrorMessage="1" sqref="N8:N99">
      <formula1>Hidden_413</formula1>
    </dataValidation>
    <dataValidation type="list" allowBlank="1" showErrorMessage="1" sqref="O8:O99">
      <formula1>Hidden_514</formula1>
    </dataValidation>
    <dataValidation type="list" allowBlank="1" showErrorMessage="1" sqref="Q8:Q99">
      <formula1>Hidden_616</formula1>
    </dataValidation>
    <dataValidation type="list" allowBlank="1" showErrorMessage="1" sqref="U8:U99">
      <formula1>Hidden_720</formula1>
    </dataValidation>
    <dataValidation type="list" allowBlank="1" showErrorMessage="1" sqref="AB8:AB99">
      <formula1>Hidden_827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verticalDpi="300" r:id="rId1"/>
  <headerFooter>
    <oddFooter>&amp;C________________________________________________________
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2019-03-19T22:19:31Z</cp:lastPrinted>
  <dcterms:created xsi:type="dcterms:W3CDTF">2018-10-09T21:07:27Z</dcterms:created>
  <dcterms:modified xsi:type="dcterms:W3CDTF">2019-03-25T20:24:29Z</dcterms:modified>
</cp:coreProperties>
</file>